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330" windowWidth="20985" windowHeight="9210" tabRatio="920"/>
  </bookViews>
  <sheets>
    <sheet name="base2" sheetId="931" r:id="rId1"/>
    <sheet name="condition3etape71" sheetId="1080" r:id="rId2"/>
    <sheet name="condition3etape72" sheetId="1081" r:id="rId3"/>
    <sheet name="condition3etape73" sheetId="1082" r:id="rId4"/>
    <sheet name="condition3etape74" sheetId="1083" r:id="rId5"/>
    <sheet name="condition3etape75" sheetId="1084" r:id="rId6"/>
    <sheet name="condition3etape76" sheetId="1085" r:id="rId7"/>
    <sheet name="condition3etape77" sheetId="1086" r:id="rId8"/>
    <sheet name="condition3etape78" sheetId="1087" r:id="rId9"/>
    <sheet name="condition3etape79" sheetId="1088" r:id="rId10"/>
    <sheet name="condition3etape80" sheetId="1089" r:id="rId11"/>
    <sheet name="condition3etape81" sheetId="1070" r:id="rId12"/>
    <sheet name="condition3etape82" sheetId="1071" r:id="rId13"/>
    <sheet name="condition3etape83" sheetId="1072" r:id="rId14"/>
    <sheet name="condition3etape84" sheetId="1073" r:id="rId15"/>
    <sheet name="condition3etape85" sheetId="1074" r:id="rId16"/>
    <sheet name="condition3etape86" sheetId="1075" r:id="rId17"/>
    <sheet name="condition3etape87" sheetId="1076" r:id="rId18"/>
    <sheet name="condition3etape88" sheetId="1077" r:id="rId19"/>
    <sheet name="condition3etape89" sheetId="1078" r:id="rId20"/>
    <sheet name="condition3etape90" sheetId="1079" r:id="rId21"/>
    <sheet name="condition3etape91" sheetId="1060" r:id="rId22"/>
    <sheet name="condition3etape92" sheetId="1061" r:id="rId23"/>
    <sheet name="condition3etape93" sheetId="1062" r:id="rId24"/>
    <sheet name="condition3etape94" sheetId="1063" r:id="rId25"/>
    <sheet name="condition3etape95" sheetId="1064" r:id="rId26"/>
    <sheet name="condition3etape96" sheetId="1065" r:id="rId27"/>
    <sheet name="condition3etape97" sheetId="1066" r:id="rId28"/>
    <sheet name="condition3etape98" sheetId="1067" r:id="rId29"/>
    <sheet name="condition3etape99" sheetId="1068" r:id="rId30"/>
    <sheet name="condition3etape100" sheetId="1069" r:id="rId31"/>
    <sheet name="condition3etape101" sheetId="1050" r:id="rId32"/>
    <sheet name="condition3etape102" sheetId="1051" r:id="rId33"/>
    <sheet name="condition3etape103" sheetId="1052" r:id="rId34"/>
    <sheet name="condition3etape104" sheetId="1053" r:id="rId35"/>
    <sheet name="condition3etape105" sheetId="1054" r:id="rId36"/>
    <sheet name="condition3etape106" sheetId="1055" r:id="rId37"/>
    <sheet name="condition3etape107" sheetId="1056" r:id="rId38"/>
    <sheet name="condition3etape108" sheetId="1057" r:id="rId39"/>
    <sheet name="condition3etape109" sheetId="1058" r:id="rId40"/>
    <sheet name="condition3etape110" sheetId="1059" r:id="rId41"/>
    <sheet name="condition3etape111" sheetId="1090" r:id="rId42"/>
    <sheet name="condition3etape112" sheetId="1095" r:id="rId43"/>
    <sheet name="condition3etape113" sheetId="1096" r:id="rId44"/>
    <sheet name="condition3etape114" sheetId="1097" r:id="rId45"/>
    <sheet name="condition3etape115" sheetId="1098" r:id="rId46"/>
    <sheet name="condition3etape116" sheetId="1099" r:id="rId47"/>
    <sheet name="condition3etape117" sheetId="1100" r:id="rId48"/>
    <sheet name="condition3etape118" sheetId="1101" r:id="rId49"/>
    <sheet name="condition3etape119" sheetId="1102" r:id="rId50"/>
    <sheet name="condition3etape120" sheetId="1103" r:id="rId51"/>
    <sheet name="condition3etape121" sheetId="1104" r:id="rId52"/>
    <sheet name="condition3etape122" sheetId="1105" r:id="rId53"/>
    <sheet name="condition3etape123" sheetId="1106" r:id="rId54"/>
    <sheet name="condition3etape124" sheetId="1107" r:id="rId55"/>
    <sheet name="condition3etape125" sheetId="1108" r:id="rId56"/>
    <sheet name="condition3etape126" sheetId="1109" r:id="rId57"/>
    <sheet name="condition3etape127" sheetId="1110" r:id="rId58"/>
    <sheet name="condition3etape128" sheetId="1111" r:id="rId59"/>
    <sheet name="condition3etape129" sheetId="1112" r:id="rId60"/>
    <sheet name="condition3etape130" sheetId="1113" r:id="rId61"/>
    <sheet name="condition3etape131" sheetId="1114" r:id="rId62"/>
    <sheet name="condition3etape132" sheetId="1115" r:id="rId63"/>
    <sheet name="condition3etape133" sheetId="1116" r:id="rId64"/>
    <sheet name="condition3etape134" sheetId="1117" r:id="rId65"/>
    <sheet name="condition3etape135" sheetId="1118" r:id="rId66"/>
    <sheet name="condition3etape136" sheetId="1119" r:id="rId67"/>
    <sheet name="condition3etape137" sheetId="1120" r:id="rId68"/>
    <sheet name="condition3etape138" sheetId="1121" r:id="rId69"/>
    <sheet name="condition3etape139" sheetId="1122" r:id="rId70"/>
    <sheet name="condition3etape140" sheetId="1123" r:id="rId71"/>
  </sheets>
  <externalReferences>
    <externalReference r:id="rId72"/>
    <externalReference r:id="rId73"/>
    <externalReference r:id="rId74"/>
  </externalReferences>
  <calcPr calcId="144525"/>
</workbook>
</file>

<file path=xl/calcChain.xml><?xml version="1.0" encoding="utf-8"?>
<calcChain xmlns="http://schemas.openxmlformats.org/spreadsheetml/2006/main">
  <c r="G3" i="1123" l="1"/>
  <c r="H3" i="1123"/>
  <c r="I3" i="1123"/>
  <c r="J3" i="1123"/>
  <c r="K3" i="1123"/>
  <c r="L3" i="1123"/>
  <c r="M3" i="1123"/>
  <c r="G4" i="1123"/>
  <c r="H4" i="1123"/>
  <c r="I4" i="1123"/>
  <c r="J4" i="1123"/>
  <c r="K4" i="1123"/>
  <c r="L4" i="1123"/>
  <c r="M4" i="1123"/>
  <c r="G5" i="1123"/>
  <c r="H5" i="1123"/>
  <c r="I5" i="1123"/>
  <c r="J5" i="1123"/>
  <c r="K5" i="1123"/>
  <c r="L5" i="1123"/>
  <c r="M5" i="1123"/>
  <c r="G6" i="1123"/>
  <c r="H6" i="1123"/>
  <c r="I6" i="1123"/>
  <c r="J6" i="1123"/>
  <c r="K6" i="1123"/>
  <c r="L6" i="1123"/>
  <c r="M6" i="1123"/>
  <c r="G7" i="1123"/>
  <c r="H7" i="1123"/>
  <c r="I7" i="1123"/>
  <c r="J7" i="1123"/>
  <c r="K7" i="1123"/>
  <c r="L7" i="1123"/>
  <c r="M7" i="1123"/>
  <c r="G8" i="1123"/>
  <c r="H8" i="1123"/>
  <c r="I8" i="1123"/>
  <c r="J8" i="1123"/>
  <c r="K8" i="1123"/>
  <c r="L8" i="1123"/>
  <c r="M8" i="1123"/>
  <c r="G9" i="1123"/>
  <c r="H9" i="1123"/>
  <c r="I9" i="1123"/>
  <c r="J9" i="1123"/>
  <c r="K9" i="1123"/>
  <c r="L9" i="1123"/>
  <c r="M9" i="1123"/>
  <c r="G10" i="1123"/>
  <c r="H10" i="1123"/>
  <c r="I10" i="1123"/>
  <c r="J10" i="1123"/>
  <c r="K10" i="1123"/>
  <c r="L10" i="1123"/>
  <c r="M10" i="1123"/>
  <c r="G11" i="1123"/>
  <c r="H11" i="1123"/>
  <c r="I11" i="1123"/>
  <c r="J11" i="1123"/>
  <c r="K11" i="1123"/>
  <c r="L11" i="1123"/>
  <c r="M11" i="1123"/>
  <c r="G12" i="1123"/>
  <c r="H12" i="1123"/>
  <c r="I12" i="1123"/>
  <c r="J12" i="1123"/>
  <c r="K12" i="1123"/>
  <c r="L12" i="1123"/>
  <c r="M12" i="1123"/>
  <c r="G13" i="1123"/>
  <c r="H13" i="1123"/>
  <c r="I13" i="1123"/>
  <c r="J13" i="1123"/>
  <c r="K13" i="1123"/>
  <c r="L13" i="1123"/>
  <c r="M13" i="1123"/>
  <c r="G14" i="1123"/>
  <c r="H14" i="1123"/>
  <c r="I14" i="1123"/>
  <c r="J14" i="1123"/>
  <c r="K14" i="1123"/>
  <c r="L14" i="1123"/>
  <c r="M14" i="1123"/>
  <c r="G15" i="1123"/>
  <c r="H15" i="1123"/>
  <c r="I15" i="1123"/>
  <c r="J15" i="1123"/>
  <c r="K15" i="1123"/>
  <c r="L15" i="1123"/>
  <c r="M15" i="1123"/>
  <c r="G16" i="1123"/>
  <c r="H16" i="1123"/>
  <c r="I16" i="1123"/>
  <c r="J16" i="1123"/>
  <c r="K16" i="1123"/>
  <c r="L16" i="1123"/>
  <c r="M16" i="1123"/>
  <c r="G17" i="1123"/>
  <c r="H17" i="1123"/>
  <c r="I17" i="1123"/>
  <c r="J17" i="1123"/>
  <c r="K17" i="1123"/>
  <c r="L17" i="1123"/>
  <c r="M17" i="1123"/>
  <c r="G18" i="1123"/>
  <c r="H18" i="1123"/>
  <c r="I18" i="1123"/>
  <c r="J18" i="1123"/>
  <c r="K18" i="1123"/>
  <c r="L18" i="1123"/>
  <c r="M18" i="1123"/>
  <c r="G19" i="1123"/>
  <c r="H19" i="1123"/>
  <c r="I19" i="1123"/>
  <c r="J19" i="1123"/>
  <c r="K19" i="1123"/>
  <c r="L19" i="1123"/>
  <c r="M19" i="1123"/>
  <c r="G20" i="1123"/>
  <c r="H20" i="1123"/>
  <c r="I20" i="1123"/>
  <c r="J20" i="1123"/>
  <c r="K20" i="1123"/>
  <c r="L20" i="1123"/>
  <c r="M20" i="1123"/>
  <c r="G21" i="1123"/>
  <c r="H21" i="1123"/>
  <c r="I21" i="1123"/>
  <c r="J21" i="1123"/>
  <c r="K21" i="1123"/>
  <c r="L21" i="1123"/>
  <c r="M21" i="1123"/>
  <c r="G22" i="1123"/>
  <c r="H22" i="1123"/>
  <c r="I22" i="1123"/>
  <c r="J22" i="1123"/>
  <c r="K22" i="1123"/>
  <c r="L22" i="1123"/>
  <c r="M22" i="1123"/>
  <c r="G23" i="1123"/>
  <c r="H23" i="1123"/>
  <c r="I23" i="1123"/>
  <c r="J23" i="1123"/>
  <c r="K23" i="1123"/>
  <c r="L23" i="1123"/>
  <c r="M23" i="1123"/>
  <c r="G24" i="1123"/>
  <c r="H24" i="1123"/>
  <c r="I24" i="1123"/>
  <c r="J24" i="1123"/>
  <c r="K24" i="1123"/>
  <c r="L24" i="1123"/>
  <c r="M24" i="1123"/>
  <c r="G25" i="1123"/>
  <c r="H25" i="1123"/>
  <c r="I25" i="1123"/>
  <c r="J25" i="1123"/>
  <c r="K25" i="1123"/>
  <c r="L25" i="1123"/>
  <c r="M25" i="1123"/>
  <c r="G26" i="1123"/>
  <c r="H26" i="1123"/>
  <c r="I26" i="1123"/>
  <c r="J26" i="1123"/>
  <c r="K26" i="1123"/>
  <c r="L26" i="1123"/>
  <c r="M26" i="1123"/>
  <c r="G27" i="1123"/>
  <c r="H27" i="1123"/>
  <c r="I27" i="1123"/>
  <c r="J27" i="1123"/>
  <c r="K27" i="1123"/>
  <c r="L27" i="1123"/>
  <c r="M27" i="1123"/>
  <c r="G28" i="1123"/>
  <c r="H28" i="1123"/>
  <c r="I28" i="1123"/>
  <c r="J28" i="1123"/>
  <c r="K28" i="1123"/>
  <c r="L28" i="1123"/>
  <c r="M28" i="1123"/>
  <c r="G29" i="1123"/>
  <c r="H29" i="1123"/>
  <c r="I29" i="1123"/>
  <c r="J29" i="1123"/>
  <c r="K29" i="1123"/>
  <c r="L29" i="1123"/>
  <c r="M29" i="1123"/>
  <c r="G30" i="1123"/>
  <c r="H30" i="1123"/>
  <c r="I30" i="1123"/>
  <c r="J30" i="1123"/>
  <c r="K30" i="1123"/>
  <c r="L30" i="1123"/>
  <c r="M30" i="1123"/>
  <c r="G31" i="1123"/>
  <c r="H31" i="1123"/>
  <c r="I31" i="1123"/>
  <c r="J31" i="1123"/>
  <c r="K31" i="1123"/>
  <c r="L31" i="1123"/>
  <c r="M31" i="1123"/>
  <c r="G32" i="1123"/>
  <c r="H32" i="1123"/>
  <c r="I32" i="1123"/>
  <c r="J32" i="1123"/>
  <c r="K32" i="1123"/>
  <c r="L32" i="1123"/>
  <c r="M32" i="1123"/>
  <c r="G33" i="1123"/>
  <c r="H33" i="1123"/>
  <c r="I33" i="1123"/>
  <c r="J33" i="1123"/>
  <c r="K33" i="1123"/>
  <c r="L33" i="1123"/>
  <c r="M33" i="1123"/>
  <c r="G34" i="1123"/>
  <c r="H34" i="1123"/>
  <c r="I34" i="1123"/>
  <c r="J34" i="1123"/>
  <c r="K34" i="1123"/>
  <c r="L34" i="1123"/>
  <c r="M34" i="1123"/>
  <c r="G35" i="1123"/>
  <c r="H35" i="1123"/>
  <c r="I35" i="1123"/>
  <c r="J35" i="1123"/>
  <c r="K35" i="1123"/>
  <c r="L35" i="1123"/>
  <c r="M35" i="1123"/>
  <c r="G36" i="1123"/>
  <c r="H36" i="1123"/>
  <c r="I36" i="1123"/>
  <c r="J36" i="1123"/>
  <c r="K36" i="1123"/>
  <c r="L36" i="1123"/>
  <c r="M36" i="1123"/>
  <c r="G37" i="1123"/>
  <c r="H37" i="1123"/>
  <c r="I37" i="1123"/>
  <c r="J37" i="1123"/>
  <c r="K37" i="1123"/>
  <c r="L37" i="1123"/>
  <c r="M37" i="1123"/>
  <c r="G38" i="1123"/>
  <c r="H38" i="1123"/>
  <c r="I38" i="1123"/>
  <c r="J38" i="1123"/>
  <c r="K38" i="1123"/>
  <c r="L38" i="1123"/>
  <c r="M38" i="1123"/>
  <c r="G39" i="1123"/>
  <c r="H39" i="1123"/>
  <c r="I39" i="1123"/>
  <c r="J39" i="1123"/>
  <c r="K39" i="1123"/>
  <c r="L39" i="1123"/>
  <c r="M39" i="1123"/>
  <c r="G40" i="1123"/>
  <c r="H40" i="1123"/>
  <c r="I40" i="1123"/>
  <c r="J40" i="1123"/>
  <c r="K40" i="1123"/>
  <c r="L40" i="1123"/>
  <c r="M40" i="1123"/>
  <c r="G41" i="1123"/>
  <c r="H41" i="1123"/>
  <c r="I41" i="1123"/>
  <c r="J41" i="1123"/>
  <c r="K41" i="1123"/>
  <c r="L41" i="1123"/>
  <c r="M41" i="1123"/>
  <c r="G42" i="1123"/>
  <c r="H42" i="1123"/>
  <c r="I42" i="1123"/>
  <c r="J42" i="1123"/>
  <c r="K42" i="1123"/>
  <c r="L42" i="1123"/>
  <c r="M42" i="1123"/>
  <c r="G43" i="1123"/>
  <c r="H43" i="1123"/>
  <c r="I43" i="1123"/>
  <c r="J43" i="1123"/>
  <c r="K43" i="1123"/>
  <c r="L43" i="1123"/>
  <c r="M43" i="1123"/>
  <c r="G44" i="1123"/>
  <c r="H44" i="1123"/>
  <c r="I44" i="1123"/>
  <c r="J44" i="1123"/>
  <c r="K44" i="1123"/>
  <c r="L44" i="1123"/>
  <c r="M44" i="1123"/>
  <c r="G45" i="1123"/>
  <c r="H45" i="1123"/>
  <c r="I45" i="1123"/>
  <c r="J45" i="1123"/>
  <c r="K45" i="1123"/>
  <c r="L45" i="1123"/>
  <c r="M45" i="1123"/>
  <c r="G46" i="1123"/>
  <c r="H46" i="1123"/>
  <c r="I46" i="1123"/>
  <c r="J46" i="1123"/>
  <c r="K46" i="1123"/>
  <c r="L46" i="1123"/>
  <c r="M46" i="1123"/>
  <c r="G47" i="1123"/>
  <c r="H47" i="1123"/>
  <c r="I47" i="1123"/>
  <c r="J47" i="1123"/>
  <c r="K47" i="1123"/>
  <c r="L47" i="1123"/>
  <c r="M47" i="1123"/>
  <c r="G48" i="1123"/>
  <c r="H48" i="1123"/>
  <c r="I48" i="1123"/>
  <c r="J48" i="1123"/>
  <c r="K48" i="1123"/>
  <c r="L48" i="1123"/>
  <c r="M48" i="1123"/>
  <c r="G49" i="1123"/>
  <c r="H49" i="1123"/>
  <c r="I49" i="1123"/>
  <c r="J49" i="1123"/>
  <c r="K49" i="1123"/>
  <c r="L49" i="1123"/>
  <c r="M49" i="1123"/>
  <c r="G50" i="1123"/>
  <c r="H50" i="1123"/>
  <c r="I50" i="1123"/>
  <c r="J50" i="1123"/>
  <c r="K50" i="1123"/>
  <c r="L50" i="1123"/>
  <c r="M50" i="1123"/>
  <c r="G51" i="1123"/>
  <c r="H51" i="1123"/>
  <c r="I51" i="1123"/>
  <c r="J51" i="1123"/>
  <c r="K51" i="1123"/>
  <c r="L51" i="1123"/>
  <c r="M51" i="1123"/>
  <c r="H2" i="1123"/>
  <c r="I2" i="1123"/>
  <c r="J2" i="1123"/>
  <c r="K2" i="1123"/>
  <c r="L2" i="1123"/>
  <c r="M2" i="1123"/>
  <c r="G3" i="1122"/>
  <c r="H3" i="1122"/>
  <c r="I3" i="1122"/>
  <c r="J3" i="1122"/>
  <c r="K3" i="1122"/>
  <c r="L3" i="1122"/>
  <c r="M3" i="1122"/>
  <c r="G4" i="1122"/>
  <c r="H4" i="1122"/>
  <c r="I4" i="1122"/>
  <c r="J4" i="1122"/>
  <c r="K4" i="1122"/>
  <c r="L4" i="1122"/>
  <c r="M4" i="1122"/>
  <c r="G5" i="1122"/>
  <c r="H5" i="1122"/>
  <c r="I5" i="1122"/>
  <c r="J5" i="1122"/>
  <c r="K5" i="1122"/>
  <c r="L5" i="1122"/>
  <c r="M5" i="1122"/>
  <c r="G6" i="1122"/>
  <c r="H6" i="1122"/>
  <c r="I6" i="1122"/>
  <c r="J6" i="1122"/>
  <c r="K6" i="1122"/>
  <c r="L6" i="1122"/>
  <c r="M6" i="1122"/>
  <c r="G7" i="1122"/>
  <c r="H7" i="1122"/>
  <c r="I7" i="1122"/>
  <c r="J7" i="1122"/>
  <c r="K7" i="1122"/>
  <c r="L7" i="1122"/>
  <c r="M7" i="1122"/>
  <c r="G8" i="1122"/>
  <c r="H8" i="1122"/>
  <c r="I8" i="1122"/>
  <c r="J8" i="1122"/>
  <c r="K8" i="1122"/>
  <c r="L8" i="1122"/>
  <c r="M8" i="1122"/>
  <c r="G9" i="1122"/>
  <c r="H9" i="1122"/>
  <c r="I9" i="1122"/>
  <c r="J9" i="1122"/>
  <c r="K9" i="1122"/>
  <c r="L9" i="1122"/>
  <c r="M9" i="1122"/>
  <c r="G10" i="1122"/>
  <c r="H10" i="1122"/>
  <c r="I10" i="1122"/>
  <c r="J10" i="1122"/>
  <c r="K10" i="1122"/>
  <c r="L10" i="1122"/>
  <c r="M10" i="1122"/>
  <c r="G11" i="1122"/>
  <c r="H11" i="1122"/>
  <c r="I11" i="1122"/>
  <c r="J11" i="1122"/>
  <c r="K11" i="1122"/>
  <c r="L11" i="1122"/>
  <c r="M11" i="1122"/>
  <c r="G12" i="1122"/>
  <c r="H12" i="1122"/>
  <c r="I12" i="1122"/>
  <c r="J12" i="1122"/>
  <c r="K12" i="1122"/>
  <c r="L12" i="1122"/>
  <c r="M12" i="1122"/>
  <c r="G13" i="1122"/>
  <c r="H13" i="1122"/>
  <c r="I13" i="1122"/>
  <c r="J13" i="1122"/>
  <c r="K13" i="1122"/>
  <c r="L13" i="1122"/>
  <c r="M13" i="1122"/>
  <c r="G14" i="1122"/>
  <c r="H14" i="1122"/>
  <c r="I14" i="1122"/>
  <c r="J14" i="1122"/>
  <c r="K14" i="1122"/>
  <c r="L14" i="1122"/>
  <c r="M14" i="1122"/>
  <c r="G15" i="1122"/>
  <c r="H15" i="1122"/>
  <c r="I15" i="1122"/>
  <c r="J15" i="1122"/>
  <c r="K15" i="1122"/>
  <c r="L15" i="1122"/>
  <c r="M15" i="1122"/>
  <c r="G16" i="1122"/>
  <c r="H16" i="1122"/>
  <c r="I16" i="1122"/>
  <c r="J16" i="1122"/>
  <c r="K16" i="1122"/>
  <c r="L16" i="1122"/>
  <c r="M16" i="1122"/>
  <c r="G17" i="1122"/>
  <c r="H17" i="1122"/>
  <c r="I17" i="1122"/>
  <c r="J17" i="1122"/>
  <c r="K17" i="1122"/>
  <c r="L17" i="1122"/>
  <c r="M17" i="1122"/>
  <c r="G18" i="1122"/>
  <c r="H18" i="1122"/>
  <c r="I18" i="1122"/>
  <c r="J18" i="1122"/>
  <c r="K18" i="1122"/>
  <c r="L18" i="1122"/>
  <c r="M18" i="1122"/>
  <c r="G19" i="1122"/>
  <c r="H19" i="1122"/>
  <c r="I19" i="1122"/>
  <c r="J19" i="1122"/>
  <c r="K19" i="1122"/>
  <c r="L19" i="1122"/>
  <c r="M19" i="1122"/>
  <c r="G20" i="1122"/>
  <c r="H20" i="1122"/>
  <c r="I20" i="1122"/>
  <c r="J20" i="1122"/>
  <c r="K20" i="1122"/>
  <c r="L20" i="1122"/>
  <c r="M20" i="1122"/>
  <c r="G21" i="1122"/>
  <c r="H21" i="1122"/>
  <c r="I21" i="1122"/>
  <c r="J21" i="1122"/>
  <c r="K21" i="1122"/>
  <c r="L21" i="1122"/>
  <c r="M21" i="1122"/>
  <c r="G22" i="1122"/>
  <c r="H22" i="1122"/>
  <c r="I22" i="1122"/>
  <c r="J22" i="1122"/>
  <c r="K22" i="1122"/>
  <c r="L22" i="1122"/>
  <c r="M22" i="1122"/>
  <c r="G23" i="1122"/>
  <c r="H23" i="1122"/>
  <c r="I23" i="1122"/>
  <c r="J23" i="1122"/>
  <c r="K23" i="1122"/>
  <c r="L23" i="1122"/>
  <c r="M23" i="1122"/>
  <c r="G24" i="1122"/>
  <c r="H24" i="1122"/>
  <c r="I24" i="1122"/>
  <c r="J24" i="1122"/>
  <c r="K24" i="1122"/>
  <c r="L24" i="1122"/>
  <c r="M24" i="1122"/>
  <c r="G25" i="1122"/>
  <c r="H25" i="1122"/>
  <c r="I25" i="1122"/>
  <c r="J25" i="1122"/>
  <c r="K25" i="1122"/>
  <c r="L25" i="1122"/>
  <c r="M25" i="1122"/>
  <c r="G26" i="1122"/>
  <c r="H26" i="1122"/>
  <c r="I26" i="1122"/>
  <c r="J26" i="1122"/>
  <c r="K26" i="1122"/>
  <c r="L26" i="1122"/>
  <c r="M26" i="1122"/>
  <c r="G27" i="1122"/>
  <c r="H27" i="1122"/>
  <c r="I27" i="1122"/>
  <c r="J27" i="1122"/>
  <c r="K27" i="1122"/>
  <c r="L27" i="1122"/>
  <c r="M27" i="1122"/>
  <c r="G28" i="1122"/>
  <c r="H28" i="1122"/>
  <c r="I28" i="1122"/>
  <c r="J28" i="1122"/>
  <c r="K28" i="1122"/>
  <c r="L28" i="1122"/>
  <c r="M28" i="1122"/>
  <c r="G29" i="1122"/>
  <c r="H29" i="1122"/>
  <c r="I29" i="1122"/>
  <c r="J29" i="1122"/>
  <c r="K29" i="1122"/>
  <c r="L29" i="1122"/>
  <c r="M29" i="1122"/>
  <c r="G30" i="1122"/>
  <c r="H30" i="1122"/>
  <c r="I30" i="1122"/>
  <c r="J30" i="1122"/>
  <c r="K30" i="1122"/>
  <c r="L30" i="1122"/>
  <c r="M30" i="1122"/>
  <c r="G31" i="1122"/>
  <c r="H31" i="1122"/>
  <c r="I31" i="1122"/>
  <c r="J31" i="1122"/>
  <c r="K31" i="1122"/>
  <c r="L31" i="1122"/>
  <c r="M31" i="1122"/>
  <c r="G32" i="1122"/>
  <c r="H32" i="1122"/>
  <c r="I32" i="1122"/>
  <c r="J32" i="1122"/>
  <c r="K32" i="1122"/>
  <c r="L32" i="1122"/>
  <c r="M32" i="1122"/>
  <c r="G33" i="1122"/>
  <c r="H33" i="1122"/>
  <c r="I33" i="1122"/>
  <c r="J33" i="1122"/>
  <c r="K33" i="1122"/>
  <c r="L33" i="1122"/>
  <c r="M33" i="1122"/>
  <c r="G34" i="1122"/>
  <c r="H34" i="1122"/>
  <c r="I34" i="1122"/>
  <c r="J34" i="1122"/>
  <c r="K34" i="1122"/>
  <c r="L34" i="1122"/>
  <c r="M34" i="1122"/>
  <c r="G35" i="1122"/>
  <c r="H35" i="1122"/>
  <c r="I35" i="1122"/>
  <c r="J35" i="1122"/>
  <c r="K35" i="1122"/>
  <c r="L35" i="1122"/>
  <c r="M35" i="1122"/>
  <c r="G36" i="1122"/>
  <c r="H36" i="1122"/>
  <c r="I36" i="1122"/>
  <c r="J36" i="1122"/>
  <c r="K36" i="1122"/>
  <c r="L36" i="1122"/>
  <c r="M36" i="1122"/>
  <c r="G37" i="1122"/>
  <c r="H37" i="1122"/>
  <c r="I37" i="1122"/>
  <c r="J37" i="1122"/>
  <c r="K37" i="1122"/>
  <c r="L37" i="1122"/>
  <c r="M37" i="1122"/>
  <c r="G38" i="1122"/>
  <c r="H38" i="1122"/>
  <c r="I38" i="1122"/>
  <c r="J38" i="1122"/>
  <c r="K38" i="1122"/>
  <c r="L38" i="1122"/>
  <c r="M38" i="1122"/>
  <c r="G39" i="1122"/>
  <c r="H39" i="1122"/>
  <c r="I39" i="1122"/>
  <c r="J39" i="1122"/>
  <c r="K39" i="1122"/>
  <c r="L39" i="1122"/>
  <c r="M39" i="1122"/>
  <c r="G40" i="1122"/>
  <c r="H40" i="1122"/>
  <c r="I40" i="1122"/>
  <c r="J40" i="1122"/>
  <c r="K40" i="1122"/>
  <c r="L40" i="1122"/>
  <c r="M40" i="1122"/>
  <c r="G41" i="1122"/>
  <c r="H41" i="1122"/>
  <c r="I41" i="1122"/>
  <c r="J41" i="1122"/>
  <c r="K41" i="1122"/>
  <c r="L41" i="1122"/>
  <c r="M41" i="1122"/>
  <c r="G42" i="1122"/>
  <c r="H42" i="1122"/>
  <c r="I42" i="1122"/>
  <c r="J42" i="1122"/>
  <c r="K42" i="1122"/>
  <c r="L42" i="1122"/>
  <c r="M42" i="1122"/>
  <c r="G43" i="1122"/>
  <c r="H43" i="1122"/>
  <c r="I43" i="1122"/>
  <c r="J43" i="1122"/>
  <c r="K43" i="1122"/>
  <c r="L43" i="1122"/>
  <c r="M43" i="1122"/>
  <c r="G44" i="1122"/>
  <c r="H44" i="1122"/>
  <c r="I44" i="1122"/>
  <c r="J44" i="1122"/>
  <c r="K44" i="1122"/>
  <c r="L44" i="1122"/>
  <c r="M44" i="1122"/>
  <c r="G45" i="1122"/>
  <c r="H45" i="1122"/>
  <c r="I45" i="1122"/>
  <c r="J45" i="1122"/>
  <c r="K45" i="1122"/>
  <c r="L45" i="1122"/>
  <c r="M45" i="1122"/>
  <c r="G46" i="1122"/>
  <c r="H46" i="1122"/>
  <c r="I46" i="1122"/>
  <c r="J46" i="1122"/>
  <c r="K46" i="1122"/>
  <c r="L46" i="1122"/>
  <c r="M46" i="1122"/>
  <c r="G47" i="1122"/>
  <c r="H47" i="1122"/>
  <c r="I47" i="1122"/>
  <c r="J47" i="1122"/>
  <c r="K47" i="1122"/>
  <c r="L47" i="1122"/>
  <c r="M47" i="1122"/>
  <c r="G48" i="1122"/>
  <c r="H48" i="1122"/>
  <c r="I48" i="1122"/>
  <c r="J48" i="1122"/>
  <c r="K48" i="1122"/>
  <c r="L48" i="1122"/>
  <c r="M48" i="1122"/>
  <c r="G49" i="1122"/>
  <c r="H49" i="1122"/>
  <c r="I49" i="1122"/>
  <c r="J49" i="1122"/>
  <c r="K49" i="1122"/>
  <c r="L49" i="1122"/>
  <c r="M49" i="1122"/>
  <c r="G50" i="1122"/>
  <c r="H50" i="1122"/>
  <c r="I50" i="1122"/>
  <c r="J50" i="1122"/>
  <c r="K50" i="1122"/>
  <c r="L50" i="1122"/>
  <c r="M50" i="1122"/>
  <c r="G51" i="1122"/>
  <c r="H51" i="1122"/>
  <c r="I51" i="1122"/>
  <c r="J51" i="1122"/>
  <c r="K51" i="1122"/>
  <c r="L51" i="1122"/>
  <c r="M51" i="1122"/>
  <c r="H2" i="1122"/>
  <c r="I2" i="1122"/>
  <c r="J2" i="1122"/>
  <c r="K2" i="1122"/>
  <c r="L2" i="1122"/>
  <c r="M2" i="1122"/>
  <c r="G3" i="1121"/>
  <c r="H3" i="1121"/>
  <c r="I3" i="1121"/>
  <c r="J3" i="1121"/>
  <c r="K3" i="1121"/>
  <c r="L3" i="1121"/>
  <c r="M3" i="1121"/>
  <c r="G4" i="1121"/>
  <c r="H4" i="1121"/>
  <c r="I4" i="1121"/>
  <c r="J4" i="1121"/>
  <c r="K4" i="1121"/>
  <c r="L4" i="1121"/>
  <c r="M4" i="1121"/>
  <c r="G5" i="1121"/>
  <c r="H5" i="1121"/>
  <c r="I5" i="1121"/>
  <c r="J5" i="1121"/>
  <c r="K5" i="1121"/>
  <c r="L5" i="1121"/>
  <c r="M5" i="1121"/>
  <c r="G6" i="1121"/>
  <c r="H6" i="1121"/>
  <c r="I6" i="1121"/>
  <c r="J6" i="1121"/>
  <c r="K6" i="1121"/>
  <c r="L6" i="1121"/>
  <c r="M6" i="1121"/>
  <c r="G7" i="1121"/>
  <c r="H7" i="1121"/>
  <c r="I7" i="1121"/>
  <c r="J7" i="1121"/>
  <c r="K7" i="1121"/>
  <c r="L7" i="1121"/>
  <c r="M7" i="1121"/>
  <c r="G8" i="1121"/>
  <c r="H8" i="1121"/>
  <c r="I8" i="1121"/>
  <c r="J8" i="1121"/>
  <c r="K8" i="1121"/>
  <c r="L8" i="1121"/>
  <c r="M8" i="1121"/>
  <c r="G9" i="1121"/>
  <c r="H9" i="1121"/>
  <c r="I9" i="1121"/>
  <c r="J9" i="1121"/>
  <c r="K9" i="1121"/>
  <c r="L9" i="1121"/>
  <c r="M9" i="1121"/>
  <c r="G10" i="1121"/>
  <c r="H10" i="1121"/>
  <c r="I10" i="1121"/>
  <c r="J10" i="1121"/>
  <c r="K10" i="1121"/>
  <c r="L10" i="1121"/>
  <c r="M10" i="1121"/>
  <c r="G11" i="1121"/>
  <c r="H11" i="1121"/>
  <c r="I11" i="1121"/>
  <c r="J11" i="1121"/>
  <c r="K11" i="1121"/>
  <c r="L11" i="1121"/>
  <c r="M11" i="1121"/>
  <c r="G12" i="1121"/>
  <c r="H12" i="1121"/>
  <c r="I12" i="1121"/>
  <c r="J12" i="1121"/>
  <c r="K12" i="1121"/>
  <c r="L12" i="1121"/>
  <c r="M12" i="1121"/>
  <c r="G13" i="1121"/>
  <c r="H13" i="1121"/>
  <c r="I13" i="1121"/>
  <c r="J13" i="1121"/>
  <c r="K13" i="1121"/>
  <c r="L13" i="1121"/>
  <c r="M13" i="1121"/>
  <c r="G14" i="1121"/>
  <c r="H14" i="1121"/>
  <c r="I14" i="1121"/>
  <c r="J14" i="1121"/>
  <c r="K14" i="1121"/>
  <c r="L14" i="1121"/>
  <c r="M14" i="1121"/>
  <c r="G15" i="1121"/>
  <c r="H15" i="1121"/>
  <c r="I15" i="1121"/>
  <c r="J15" i="1121"/>
  <c r="K15" i="1121"/>
  <c r="L15" i="1121"/>
  <c r="M15" i="1121"/>
  <c r="G16" i="1121"/>
  <c r="H16" i="1121"/>
  <c r="I16" i="1121"/>
  <c r="J16" i="1121"/>
  <c r="K16" i="1121"/>
  <c r="L16" i="1121"/>
  <c r="M16" i="1121"/>
  <c r="G17" i="1121"/>
  <c r="H17" i="1121"/>
  <c r="I17" i="1121"/>
  <c r="J17" i="1121"/>
  <c r="K17" i="1121"/>
  <c r="L17" i="1121"/>
  <c r="M17" i="1121"/>
  <c r="G18" i="1121"/>
  <c r="H18" i="1121"/>
  <c r="I18" i="1121"/>
  <c r="J18" i="1121"/>
  <c r="K18" i="1121"/>
  <c r="L18" i="1121"/>
  <c r="M18" i="1121"/>
  <c r="G19" i="1121"/>
  <c r="H19" i="1121"/>
  <c r="I19" i="1121"/>
  <c r="J19" i="1121"/>
  <c r="K19" i="1121"/>
  <c r="L19" i="1121"/>
  <c r="M19" i="1121"/>
  <c r="G20" i="1121"/>
  <c r="H20" i="1121"/>
  <c r="I20" i="1121"/>
  <c r="J20" i="1121"/>
  <c r="K20" i="1121"/>
  <c r="L20" i="1121"/>
  <c r="M20" i="1121"/>
  <c r="G21" i="1121"/>
  <c r="H21" i="1121"/>
  <c r="I21" i="1121"/>
  <c r="J21" i="1121"/>
  <c r="K21" i="1121"/>
  <c r="L21" i="1121"/>
  <c r="M21" i="1121"/>
  <c r="G22" i="1121"/>
  <c r="H22" i="1121"/>
  <c r="I22" i="1121"/>
  <c r="J22" i="1121"/>
  <c r="K22" i="1121"/>
  <c r="L22" i="1121"/>
  <c r="M22" i="1121"/>
  <c r="G23" i="1121"/>
  <c r="H23" i="1121"/>
  <c r="I23" i="1121"/>
  <c r="J23" i="1121"/>
  <c r="K23" i="1121"/>
  <c r="L23" i="1121"/>
  <c r="M23" i="1121"/>
  <c r="G24" i="1121"/>
  <c r="H24" i="1121"/>
  <c r="I24" i="1121"/>
  <c r="J24" i="1121"/>
  <c r="K24" i="1121"/>
  <c r="L24" i="1121"/>
  <c r="M24" i="1121"/>
  <c r="G25" i="1121"/>
  <c r="H25" i="1121"/>
  <c r="I25" i="1121"/>
  <c r="J25" i="1121"/>
  <c r="K25" i="1121"/>
  <c r="L25" i="1121"/>
  <c r="M25" i="1121"/>
  <c r="G26" i="1121"/>
  <c r="H26" i="1121"/>
  <c r="I26" i="1121"/>
  <c r="J26" i="1121"/>
  <c r="K26" i="1121"/>
  <c r="L26" i="1121"/>
  <c r="M26" i="1121"/>
  <c r="G27" i="1121"/>
  <c r="H27" i="1121"/>
  <c r="I27" i="1121"/>
  <c r="J27" i="1121"/>
  <c r="K27" i="1121"/>
  <c r="L27" i="1121"/>
  <c r="M27" i="1121"/>
  <c r="G28" i="1121"/>
  <c r="H28" i="1121"/>
  <c r="I28" i="1121"/>
  <c r="J28" i="1121"/>
  <c r="K28" i="1121"/>
  <c r="L28" i="1121"/>
  <c r="M28" i="1121"/>
  <c r="G29" i="1121"/>
  <c r="H29" i="1121"/>
  <c r="I29" i="1121"/>
  <c r="J29" i="1121"/>
  <c r="K29" i="1121"/>
  <c r="L29" i="1121"/>
  <c r="M29" i="1121"/>
  <c r="G30" i="1121"/>
  <c r="H30" i="1121"/>
  <c r="I30" i="1121"/>
  <c r="J30" i="1121"/>
  <c r="K30" i="1121"/>
  <c r="L30" i="1121"/>
  <c r="M30" i="1121"/>
  <c r="G31" i="1121"/>
  <c r="H31" i="1121"/>
  <c r="I31" i="1121"/>
  <c r="J31" i="1121"/>
  <c r="K31" i="1121"/>
  <c r="L31" i="1121"/>
  <c r="M31" i="1121"/>
  <c r="G32" i="1121"/>
  <c r="H32" i="1121"/>
  <c r="I32" i="1121"/>
  <c r="J32" i="1121"/>
  <c r="K32" i="1121"/>
  <c r="L32" i="1121"/>
  <c r="M32" i="1121"/>
  <c r="G33" i="1121"/>
  <c r="H33" i="1121"/>
  <c r="I33" i="1121"/>
  <c r="J33" i="1121"/>
  <c r="K33" i="1121"/>
  <c r="L33" i="1121"/>
  <c r="M33" i="1121"/>
  <c r="G34" i="1121"/>
  <c r="H34" i="1121"/>
  <c r="I34" i="1121"/>
  <c r="J34" i="1121"/>
  <c r="K34" i="1121"/>
  <c r="L34" i="1121"/>
  <c r="M34" i="1121"/>
  <c r="G35" i="1121"/>
  <c r="H35" i="1121"/>
  <c r="I35" i="1121"/>
  <c r="J35" i="1121"/>
  <c r="K35" i="1121"/>
  <c r="L35" i="1121"/>
  <c r="M35" i="1121"/>
  <c r="G36" i="1121"/>
  <c r="H36" i="1121"/>
  <c r="I36" i="1121"/>
  <c r="J36" i="1121"/>
  <c r="K36" i="1121"/>
  <c r="L36" i="1121"/>
  <c r="M36" i="1121"/>
  <c r="G37" i="1121"/>
  <c r="H37" i="1121"/>
  <c r="I37" i="1121"/>
  <c r="J37" i="1121"/>
  <c r="K37" i="1121"/>
  <c r="L37" i="1121"/>
  <c r="M37" i="1121"/>
  <c r="G38" i="1121"/>
  <c r="H38" i="1121"/>
  <c r="I38" i="1121"/>
  <c r="J38" i="1121"/>
  <c r="K38" i="1121"/>
  <c r="L38" i="1121"/>
  <c r="M38" i="1121"/>
  <c r="G39" i="1121"/>
  <c r="H39" i="1121"/>
  <c r="I39" i="1121"/>
  <c r="J39" i="1121"/>
  <c r="K39" i="1121"/>
  <c r="L39" i="1121"/>
  <c r="M39" i="1121"/>
  <c r="G40" i="1121"/>
  <c r="H40" i="1121"/>
  <c r="I40" i="1121"/>
  <c r="J40" i="1121"/>
  <c r="K40" i="1121"/>
  <c r="L40" i="1121"/>
  <c r="M40" i="1121"/>
  <c r="G41" i="1121"/>
  <c r="H41" i="1121"/>
  <c r="I41" i="1121"/>
  <c r="J41" i="1121"/>
  <c r="K41" i="1121"/>
  <c r="L41" i="1121"/>
  <c r="M41" i="1121"/>
  <c r="G42" i="1121"/>
  <c r="H42" i="1121"/>
  <c r="I42" i="1121"/>
  <c r="J42" i="1121"/>
  <c r="K42" i="1121"/>
  <c r="L42" i="1121"/>
  <c r="M42" i="1121"/>
  <c r="G43" i="1121"/>
  <c r="H43" i="1121"/>
  <c r="I43" i="1121"/>
  <c r="J43" i="1121"/>
  <c r="K43" i="1121"/>
  <c r="L43" i="1121"/>
  <c r="M43" i="1121"/>
  <c r="G44" i="1121"/>
  <c r="H44" i="1121"/>
  <c r="I44" i="1121"/>
  <c r="J44" i="1121"/>
  <c r="K44" i="1121"/>
  <c r="L44" i="1121"/>
  <c r="M44" i="1121"/>
  <c r="G45" i="1121"/>
  <c r="H45" i="1121"/>
  <c r="I45" i="1121"/>
  <c r="J45" i="1121"/>
  <c r="K45" i="1121"/>
  <c r="L45" i="1121"/>
  <c r="M45" i="1121"/>
  <c r="G46" i="1121"/>
  <c r="H46" i="1121"/>
  <c r="I46" i="1121"/>
  <c r="J46" i="1121"/>
  <c r="K46" i="1121"/>
  <c r="L46" i="1121"/>
  <c r="M46" i="1121"/>
  <c r="G47" i="1121"/>
  <c r="H47" i="1121"/>
  <c r="I47" i="1121"/>
  <c r="J47" i="1121"/>
  <c r="K47" i="1121"/>
  <c r="L47" i="1121"/>
  <c r="M47" i="1121"/>
  <c r="G48" i="1121"/>
  <c r="H48" i="1121"/>
  <c r="I48" i="1121"/>
  <c r="J48" i="1121"/>
  <c r="K48" i="1121"/>
  <c r="L48" i="1121"/>
  <c r="M48" i="1121"/>
  <c r="G49" i="1121"/>
  <c r="H49" i="1121"/>
  <c r="I49" i="1121"/>
  <c r="J49" i="1121"/>
  <c r="K49" i="1121"/>
  <c r="L49" i="1121"/>
  <c r="M49" i="1121"/>
  <c r="G50" i="1121"/>
  <c r="H50" i="1121"/>
  <c r="I50" i="1121"/>
  <c r="J50" i="1121"/>
  <c r="K50" i="1121"/>
  <c r="L50" i="1121"/>
  <c r="M50" i="1121"/>
  <c r="G51" i="1121"/>
  <c r="H51" i="1121"/>
  <c r="I51" i="1121"/>
  <c r="J51" i="1121"/>
  <c r="K51" i="1121"/>
  <c r="L51" i="1121"/>
  <c r="M51" i="1121"/>
  <c r="H2" i="1121"/>
  <c r="I2" i="1121"/>
  <c r="J2" i="1121"/>
  <c r="K2" i="1121"/>
  <c r="L2" i="1121"/>
  <c r="M2" i="1121"/>
  <c r="G3" i="1120"/>
  <c r="H3" i="1120"/>
  <c r="I3" i="1120"/>
  <c r="J3" i="1120"/>
  <c r="K3" i="1120"/>
  <c r="L3" i="1120"/>
  <c r="M3" i="1120"/>
  <c r="G4" i="1120"/>
  <c r="H4" i="1120"/>
  <c r="I4" i="1120"/>
  <c r="J4" i="1120"/>
  <c r="K4" i="1120"/>
  <c r="L4" i="1120"/>
  <c r="M4" i="1120"/>
  <c r="G5" i="1120"/>
  <c r="H5" i="1120"/>
  <c r="I5" i="1120"/>
  <c r="J5" i="1120"/>
  <c r="K5" i="1120"/>
  <c r="L5" i="1120"/>
  <c r="M5" i="1120"/>
  <c r="G6" i="1120"/>
  <c r="H6" i="1120"/>
  <c r="I6" i="1120"/>
  <c r="J6" i="1120"/>
  <c r="K6" i="1120"/>
  <c r="L6" i="1120"/>
  <c r="M6" i="1120"/>
  <c r="G7" i="1120"/>
  <c r="H7" i="1120"/>
  <c r="I7" i="1120"/>
  <c r="J7" i="1120"/>
  <c r="K7" i="1120"/>
  <c r="L7" i="1120"/>
  <c r="M7" i="1120"/>
  <c r="G8" i="1120"/>
  <c r="H8" i="1120"/>
  <c r="I8" i="1120"/>
  <c r="J8" i="1120"/>
  <c r="K8" i="1120"/>
  <c r="L8" i="1120"/>
  <c r="M8" i="1120"/>
  <c r="G9" i="1120"/>
  <c r="H9" i="1120"/>
  <c r="I9" i="1120"/>
  <c r="J9" i="1120"/>
  <c r="K9" i="1120"/>
  <c r="L9" i="1120"/>
  <c r="M9" i="1120"/>
  <c r="G10" i="1120"/>
  <c r="H10" i="1120"/>
  <c r="I10" i="1120"/>
  <c r="J10" i="1120"/>
  <c r="K10" i="1120"/>
  <c r="L10" i="1120"/>
  <c r="M10" i="1120"/>
  <c r="G11" i="1120"/>
  <c r="H11" i="1120"/>
  <c r="I11" i="1120"/>
  <c r="J11" i="1120"/>
  <c r="K11" i="1120"/>
  <c r="L11" i="1120"/>
  <c r="M11" i="1120"/>
  <c r="G12" i="1120"/>
  <c r="H12" i="1120"/>
  <c r="I12" i="1120"/>
  <c r="J12" i="1120"/>
  <c r="K12" i="1120"/>
  <c r="L12" i="1120"/>
  <c r="M12" i="1120"/>
  <c r="G13" i="1120"/>
  <c r="H13" i="1120"/>
  <c r="I13" i="1120"/>
  <c r="J13" i="1120"/>
  <c r="K13" i="1120"/>
  <c r="L13" i="1120"/>
  <c r="M13" i="1120"/>
  <c r="G14" i="1120"/>
  <c r="H14" i="1120"/>
  <c r="I14" i="1120"/>
  <c r="J14" i="1120"/>
  <c r="K14" i="1120"/>
  <c r="L14" i="1120"/>
  <c r="M14" i="1120"/>
  <c r="G15" i="1120"/>
  <c r="H15" i="1120"/>
  <c r="I15" i="1120"/>
  <c r="J15" i="1120"/>
  <c r="K15" i="1120"/>
  <c r="L15" i="1120"/>
  <c r="M15" i="1120"/>
  <c r="G16" i="1120"/>
  <c r="H16" i="1120"/>
  <c r="I16" i="1120"/>
  <c r="J16" i="1120"/>
  <c r="K16" i="1120"/>
  <c r="L16" i="1120"/>
  <c r="M16" i="1120"/>
  <c r="G17" i="1120"/>
  <c r="H17" i="1120"/>
  <c r="I17" i="1120"/>
  <c r="J17" i="1120"/>
  <c r="K17" i="1120"/>
  <c r="L17" i="1120"/>
  <c r="M17" i="1120"/>
  <c r="G18" i="1120"/>
  <c r="H18" i="1120"/>
  <c r="I18" i="1120"/>
  <c r="J18" i="1120"/>
  <c r="K18" i="1120"/>
  <c r="L18" i="1120"/>
  <c r="M18" i="1120"/>
  <c r="G19" i="1120"/>
  <c r="H19" i="1120"/>
  <c r="I19" i="1120"/>
  <c r="J19" i="1120"/>
  <c r="K19" i="1120"/>
  <c r="L19" i="1120"/>
  <c r="M19" i="1120"/>
  <c r="G20" i="1120"/>
  <c r="H20" i="1120"/>
  <c r="I20" i="1120"/>
  <c r="J20" i="1120"/>
  <c r="K20" i="1120"/>
  <c r="L20" i="1120"/>
  <c r="M20" i="1120"/>
  <c r="G21" i="1120"/>
  <c r="H21" i="1120"/>
  <c r="I21" i="1120"/>
  <c r="J21" i="1120"/>
  <c r="K21" i="1120"/>
  <c r="L21" i="1120"/>
  <c r="M21" i="1120"/>
  <c r="G22" i="1120"/>
  <c r="H22" i="1120"/>
  <c r="I22" i="1120"/>
  <c r="J22" i="1120"/>
  <c r="K22" i="1120"/>
  <c r="L22" i="1120"/>
  <c r="M22" i="1120"/>
  <c r="G23" i="1120"/>
  <c r="H23" i="1120"/>
  <c r="I23" i="1120"/>
  <c r="J23" i="1120"/>
  <c r="K23" i="1120"/>
  <c r="L23" i="1120"/>
  <c r="M23" i="1120"/>
  <c r="G24" i="1120"/>
  <c r="H24" i="1120"/>
  <c r="I24" i="1120"/>
  <c r="J24" i="1120"/>
  <c r="K24" i="1120"/>
  <c r="L24" i="1120"/>
  <c r="M24" i="1120"/>
  <c r="G25" i="1120"/>
  <c r="H25" i="1120"/>
  <c r="I25" i="1120"/>
  <c r="J25" i="1120"/>
  <c r="K25" i="1120"/>
  <c r="L25" i="1120"/>
  <c r="M25" i="1120"/>
  <c r="G26" i="1120"/>
  <c r="H26" i="1120"/>
  <c r="I26" i="1120"/>
  <c r="J26" i="1120"/>
  <c r="K26" i="1120"/>
  <c r="L26" i="1120"/>
  <c r="M26" i="1120"/>
  <c r="G27" i="1120"/>
  <c r="H27" i="1120"/>
  <c r="I27" i="1120"/>
  <c r="J27" i="1120"/>
  <c r="K27" i="1120"/>
  <c r="L27" i="1120"/>
  <c r="M27" i="1120"/>
  <c r="G28" i="1120"/>
  <c r="H28" i="1120"/>
  <c r="I28" i="1120"/>
  <c r="J28" i="1120"/>
  <c r="K28" i="1120"/>
  <c r="L28" i="1120"/>
  <c r="M28" i="1120"/>
  <c r="G29" i="1120"/>
  <c r="H29" i="1120"/>
  <c r="I29" i="1120"/>
  <c r="J29" i="1120"/>
  <c r="K29" i="1120"/>
  <c r="L29" i="1120"/>
  <c r="M29" i="1120"/>
  <c r="G30" i="1120"/>
  <c r="H30" i="1120"/>
  <c r="I30" i="1120"/>
  <c r="J30" i="1120"/>
  <c r="K30" i="1120"/>
  <c r="L30" i="1120"/>
  <c r="M30" i="1120"/>
  <c r="G31" i="1120"/>
  <c r="H31" i="1120"/>
  <c r="I31" i="1120"/>
  <c r="J31" i="1120"/>
  <c r="K31" i="1120"/>
  <c r="L31" i="1120"/>
  <c r="M31" i="1120"/>
  <c r="G32" i="1120"/>
  <c r="H32" i="1120"/>
  <c r="I32" i="1120"/>
  <c r="J32" i="1120"/>
  <c r="K32" i="1120"/>
  <c r="L32" i="1120"/>
  <c r="M32" i="1120"/>
  <c r="G33" i="1120"/>
  <c r="H33" i="1120"/>
  <c r="I33" i="1120"/>
  <c r="J33" i="1120"/>
  <c r="K33" i="1120"/>
  <c r="L33" i="1120"/>
  <c r="M33" i="1120"/>
  <c r="G34" i="1120"/>
  <c r="H34" i="1120"/>
  <c r="I34" i="1120"/>
  <c r="J34" i="1120"/>
  <c r="K34" i="1120"/>
  <c r="L34" i="1120"/>
  <c r="M34" i="1120"/>
  <c r="G35" i="1120"/>
  <c r="H35" i="1120"/>
  <c r="I35" i="1120"/>
  <c r="J35" i="1120"/>
  <c r="K35" i="1120"/>
  <c r="L35" i="1120"/>
  <c r="M35" i="1120"/>
  <c r="G36" i="1120"/>
  <c r="H36" i="1120"/>
  <c r="I36" i="1120"/>
  <c r="J36" i="1120"/>
  <c r="K36" i="1120"/>
  <c r="L36" i="1120"/>
  <c r="M36" i="1120"/>
  <c r="G37" i="1120"/>
  <c r="H37" i="1120"/>
  <c r="I37" i="1120"/>
  <c r="J37" i="1120"/>
  <c r="K37" i="1120"/>
  <c r="L37" i="1120"/>
  <c r="M37" i="1120"/>
  <c r="G38" i="1120"/>
  <c r="H38" i="1120"/>
  <c r="I38" i="1120"/>
  <c r="J38" i="1120"/>
  <c r="K38" i="1120"/>
  <c r="L38" i="1120"/>
  <c r="M38" i="1120"/>
  <c r="G39" i="1120"/>
  <c r="H39" i="1120"/>
  <c r="I39" i="1120"/>
  <c r="J39" i="1120"/>
  <c r="K39" i="1120"/>
  <c r="L39" i="1120"/>
  <c r="M39" i="1120"/>
  <c r="G40" i="1120"/>
  <c r="H40" i="1120"/>
  <c r="I40" i="1120"/>
  <c r="J40" i="1120"/>
  <c r="K40" i="1120"/>
  <c r="L40" i="1120"/>
  <c r="M40" i="1120"/>
  <c r="G41" i="1120"/>
  <c r="H41" i="1120"/>
  <c r="I41" i="1120"/>
  <c r="J41" i="1120"/>
  <c r="K41" i="1120"/>
  <c r="L41" i="1120"/>
  <c r="M41" i="1120"/>
  <c r="G42" i="1120"/>
  <c r="H42" i="1120"/>
  <c r="I42" i="1120"/>
  <c r="J42" i="1120"/>
  <c r="K42" i="1120"/>
  <c r="L42" i="1120"/>
  <c r="M42" i="1120"/>
  <c r="G43" i="1120"/>
  <c r="H43" i="1120"/>
  <c r="I43" i="1120"/>
  <c r="J43" i="1120"/>
  <c r="K43" i="1120"/>
  <c r="L43" i="1120"/>
  <c r="M43" i="1120"/>
  <c r="G44" i="1120"/>
  <c r="H44" i="1120"/>
  <c r="I44" i="1120"/>
  <c r="J44" i="1120"/>
  <c r="K44" i="1120"/>
  <c r="L44" i="1120"/>
  <c r="M44" i="1120"/>
  <c r="G45" i="1120"/>
  <c r="H45" i="1120"/>
  <c r="I45" i="1120"/>
  <c r="J45" i="1120"/>
  <c r="K45" i="1120"/>
  <c r="L45" i="1120"/>
  <c r="M45" i="1120"/>
  <c r="G46" i="1120"/>
  <c r="H46" i="1120"/>
  <c r="I46" i="1120"/>
  <c r="J46" i="1120"/>
  <c r="K46" i="1120"/>
  <c r="L46" i="1120"/>
  <c r="M46" i="1120"/>
  <c r="G47" i="1120"/>
  <c r="H47" i="1120"/>
  <c r="I47" i="1120"/>
  <c r="J47" i="1120"/>
  <c r="K47" i="1120"/>
  <c r="L47" i="1120"/>
  <c r="M47" i="1120"/>
  <c r="G48" i="1120"/>
  <c r="H48" i="1120"/>
  <c r="I48" i="1120"/>
  <c r="J48" i="1120"/>
  <c r="K48" i="1120"/>
  <c r="L48" i="1120"/>
  <c r="M48" i="1120"/>
  <c r="G49" i="1120"/>
  <c r="H49" i="1120"/>
  <c r="I49" i="1120"/>
  <c r="J49" i="1120"/>
  <c r="K49" i="1120"/>
  <c r="L49" i="1120"/>
  <c r="M49" i="1120"/>
  <c r="G50" i="1120"/>
  <c r="H50" i="1120"/>
  <c r="I50" i="1120"/>
  <c r="J50" i="1120"/>
  <c r="K50" i="1120"/>
  <c r="L50" i="1120"/>
  <c r="M50" i="1120"/>
  <c r="G51" i="1120"/>
  <c r="H51" i="1120"/>
  <c r="I51" i="1120"/>
  <c r="J51" i="1120"/>
  <c r="K51" i="1120"/>
  <c r="L51" i="1120"/>
  <c r="M51" i="1120"/>
  <c r="H2" i="1120"/>
  <c r="I2" i="1120"/>
  <c r="J2" i="1120"/>
  <c r="K2" i="1120"/>
  <c r="L2" i="1120"/>
  <c r="M2" i="1120"/>
  <c r="G3" i="1119"/>
  <c r="H3" i="1119"/>
  <c r="I3" i="1119"/>
  <c r="J3" i="1119"/>
  <c r="K3" i="1119"/>
  <c r="L3" i="1119"/>
  <c r="M3" i="1119"/>
  <c r="G4" i="1119"/>
  <c r="H4" i="1119"/>
  <c r="I4" i="1119"/>
  <c r="J4" i="1119"/>
  <c r="K4" i="1119"/>
  <c r="L4" i="1119"/>
  <c r="M4" i="1119"/>
  <c r="G5" i="1119"/>
  <c r="H5" i="1119"/>
  <c r="I5" i="1119"/>
  <c r="J5" i="1119"/>
  <c r="K5" i="1119"/>
  <c r="L5" i="1119"/>
  <c r="M5" i="1119"/>
  <c r="G6" i="1119"/>
  <c r="H6" i="1119"/>
  <c r="I6" i="1119"/>
  <c r="J6" i="1119"/>
  <c r="K6" i="1119"/>
  <c r="L6" i="1119"/>
  <c r="M6" i="1119"/>
  <c r="G7" i="1119"/>
  <c r="H7" i="1119"/>
  <c r="I7" i="1119"/>
  <c r="J7" i="1119"/>
  <c r="K7" i="1119"/>
  <c r="L7" i="1119"/>
  <c r="M7" i="1119"/>
  <c r="G8" i="1119"/>
  <c r="H8" i="1119"/>
  <c r="I8" i="1119"/>
  <c r="J8" i="1119"/>
  <c r="K8" i="1119"/>
  <c r="L8" i="1119"/>
  <c r="M8" i="1119"/>
  <c r="G9" i="1119"/>
  <c r="H9" i="1119"/>
  <c r="I9" i="1119"/>
  <c r="J9" i="1119"/>
  <c r="K9" i="1119"/>
  <c r="L9" i="1119"/>
  <c r="M9" i="1119"/>
  <c r="G10" i="1119"/>
  <c r="H10" i="1119"/>
  <c r="I10" i="1119"/>
  <c r="J10" i="1119"/>
  <c r="K10" i="1119"/>
  <c r="L10" i="1119"/>
  <c r="M10" i="1119"/>
  <c r="G11" i="1119"/>
  <c r="H11" i="1119"/>
  <c r="I11" i="1119"/>
  <c r="J11" i="1119"/>
  <c r="K11" i="1119"/>
  <c r="L11" i="1119"/>
  <c r="M11" i="1119"/>
  <c r="G12" i="1119"/>
  <c r="H12" i="1119"/>
  <c r="I12" i="1119"/>
  <c r="J12" i="1119"/>
  <c r="K12" i="1119"/>
  <c r="L12" i="1119"/>
  <c r="M12" i="1119"/>
  <c r="G13" i="1119"/>
  <c r="H13" i="1119"/>
  <c r="I13" i="1119"/>
  <c r="J13" i="1119"/>
  <c r="K13" i="1119"/>
  <c r="L13" i="1119"/>
  <c r="M13" i="1119"/>
  <c r="G14" i="1119"/>
  <c r="H14" i="1119"/>
  <c r="I14" i="1119"/>
  <c r="J14" i="1119"/>
  <c r="K14" i="1119"/>
  <c r="L14" i="1119"/>
  <c r="M14" i="1119"/>
  <c r="G15" i="1119"/>
  <c r="H15" i="1119"/>
  <c r="I15" i="1119"/>
  <c r="J15" i="1119"/>
  <c r="K15" i="1119"/>
  <c r="L15" i="1119"/>
  <c r="M15" i="1119"/>
  <c r="G16" i="1119"/>
  <c r="H16" i="1119"/>
  <c r="I16" i="1119"/>
  <c r="J16" i="1119"/>
  <c r="K16" i="1119"/>
  <c r="L16" i="1119"/>
  <c r="M16" i="1119"/>
  <c r="G17" i="1119"/>
  <c r="H17" i="1119"/>
  <c r="I17" i="1119"/>
  <c r="J17" i="1119"/>
  <c r="K17" i="1119"/>
  <c r="L17" i="1119"/>
  <c r="M17" i="1119"/>
  <c r="G18" i="1119"/>
  <c r="H18" i="1119"/>
  <c r="I18" i="1119"/>
  <c r="J18" i="1119"/>
  <c r="K18" i="1119"/>
  <c r="L18" i="1119"/>
  <c r="M18" i="1119"/>
  <c r="G19" i="1119"/>
  <c r="H19" i="1119"/>
  <c r="I19" i="1119"/>
  <c r="J19" i="1119"/>
  <c r="K19" i="1119"/>
  <c r="L19" i="1119"/>
  <c r="M19" i="1119"/>
  <c r="G20" i="1119"/>
  <c r="H20" i="1119"/>
  <c r="I20" i="1119"/>
  <c r="J20" i="1119"/>
  <c r="K20" i="1119"/>
  <c r="L20" i="1119"/>
  <c r="M20" i="1119"/>
  <c r="G21" i="1119"/>
  <c r="H21" i="1119"/>
  <c r="I21" i="1119"/>
  <c r="J21" i="1119"/>
  <c r="K21" i="1119"/>
  <c r="L21" i="1119"/>
  <c r="M21" i="1119"/>
  <c r="G22" i="1119"/>
  <c r="H22" i="1119"/>
  <c r="I22" i="1119"/>
  <c r="J22" i="1119"/>
  <c r="K22" i="1119"/>
  <c r="L22" i="1119"/>
  <c r="M22" i="1119"/>
  <c r="G23" i="1119"/>
  <c r="H23" i="1119"/>
  <c r="I23" i="1119"/>
  <c r="J23" i="1119"/>
  <c r="K23" i="1119"/>
  <c r="L23" i="1119"/>
  <c r="M23" i="1119"/>
  <c r="G24" i="1119"/>
  <c r="H24" i="1119"/>
  <c r="I24" i="1119"/>
  <c r="J24" i="1119"/>
  <c r="K24" i="1119"/>
  <c r="L24" i="1119"/>
  <c r="M24" i="1119"/>
  <c r="G25" i="1119"/>
  <c r="H25" i="1119"/>
  <c r="I25" i="1119"/>
  <c r="J25" i="1119"/>
  <c r="K25" i="1119"/>
  <c r="L25" i="1119"/>
  <c r="M25" i="1119"/>
  <c r="G26" i="1119"/>
  <c r="H26" i="1119"/>
  <c r="I26" i="1119"/>
  <c r="J26" i="1119"/>
  <c r="K26" i="1119"/>
  <c r="L26" i="1119"/>
  <c r="M26" i="1119"/>
  <c r="G27" i="1119"/>
  <c r="H27" i="1119"/>
  <c r="I27" i="1119"/>
  <c r="J27" i="1119"/>
  <c r="K27" i="1119"/>
  <c r="L27" i="1119"/>
  <c r="M27" i="1119"/>
  <c r="G28" i="1119"/>
  <c r="H28" i="1119"/>
  <c r="I28" i="1119"/>
  <c r="J28" i="1119"/>
  <c r="K28" i="1119"/>
  <c r="L28" i="1119"/>
  <c r="M28" i="1119"/>
  <c r="G29" i="1119"/>
  <c r="H29" i="1119"/>
  <c r="I29" i="1119"/>
  <c r="J29" i="1119"/>
  <c r="K29" i="1119"/>
  <c r="L29" i="1119"/>
  <c r="M29" i="1119"/>
  <c r="G30" i="1119"/>
  <c r="H30" i="1119"/>
  <c r="I30" i="1119"/>
  <c r="J30" i="1119"/>
  <c r="K30" i="1119"/>
  <c r="L30" i="1119"/>
  <c r="M30" i="1119"/>
  <c r="G31" i="1119"/>
  <c r="H31" i="1119"/>
  <c r="I31" i="1119"/>
  <c r="J31" i="1119"/>
  <c r="K31" i="1119"/>
  <c r="L31" i="1119"/>
  <c r="M31" i="1119"/>
  <c r="G32" i="1119"/>
  <c r="H32" i="1119"/>
  <c r="I32" i="1119"/>
  <c r="J32" i="1119"/>
  <c r="K32" i="1119"/>
  <c r="L32" i="1119"/>
  <c r="M32" i="1119"/>
  <c r="G33" i="1119"/>
  <c r="H33" i="1119"/>
  <c r="I33" i="1119"/>
  <c r="J33" i="1119"/>
  <c r="K33" i="1119"/>
  <c r="L33" i="1119"/>
  <c r="M33" i="1119"/>
  <c r="G34" i="1119"/>
  <c r="H34" i="1119"/>
  <c r="I34" i="1119"/>
  <c r="J34" i="1119"/>
  <c r="K34" i="1119"/>
  <c r="L34" i="1119"/>
  <c r="M34" i="1119"/>
  <c r="G35" i="1119"/>
  <c r="H35" i="1119"/>
  <c r="I35" i="1119"/>
  <c r="J35" i="1119"/>
  <c r="K35" i="1119"/>
  <c r="L35" i="1119"/>
  <c r="M35" i="1119"/>
  <c r="G36" i="1119"/>
  <c r="H36" i="1119"/>
  <c r="I36" i="1119"/>
  <c r="J36" i="1119"/>
  <c r="K36" i="1119"/>
  <c r="L36" i="1119"/>
  <c r="M36" i="1119"/>
  <c r="G37" i="1119"/>
  <c r="H37" i="1119"/>
  <c r="I37" i="1119"/>
  <c r="J37" i="1119"/>
  <c r="K37" i="1119"/>
  <c r="L37" i="1119"/>
  <c r="M37" i="1119"/>
  <c r="G38" i="1119"/>
  <c r="H38" i="1119"/>
  <c r="I38" i="1119"/>
  <c r="J38" i="1119"/>
  <c r="K38" i="1119"/>
  <c r="L38" i="1119"/>
  <c r="M38" i="1119"/>
  <c r="G39" i="1119"/>
  <c r="H39" i="1119"/>
  <c r="I39" i="1119"/>
  <c r="J39" i="1119"/>
  <c r="K39" i="1119"/>
  <c r="L39" i="1119"/>
  <c r="M39" i="1119"/>
  <c r="G40" i="1119"/>
  <c r="H40" i="1119"/>
  <c r="I40" i="1119"/>
  <c r="J40" i="1119"/>
  <c r="K40" i="1119"/>
  <c r="L40" i="1119"/>
  <c r="M40" i="1119"/>
  <c r="G41" i="1119"/>
  <c r="H41" i="1119"/>
  <c r="I41" i="1119"/>
  <c r="J41" i="1119"/>
  <c r="K41" i="1119"/>
  <c r="L41" i="1119"/>
  <c r="M41" i="1119"/>
  <c r="G42" i="1119"/>
  <c r="H42" i="1119"/>
  <c r="I42" i="1119"/>
  <c r="J42" i="1119"/>
  <c r="K42" i="1119"/>
  <c r="L42" i="1119"/>
  <c r="M42" i="1119"/>
  <c r="G43" i="1119"/>
  <c r="H43" i="1119"/>
  <c r="I43" i="1119"/>
  <c r="J43" i="1119"/>
  <c r="K43" i="1119"/>
  <c r="L43" i="1119"/>
  <c r="M43" i="1119"/>
  <c r="G44" i="1119"/>
  <c r="H44" i="1119"/>
  <c r="I44" i="1119"/>
  <c r="J44" i="1119"/>
  <c r="K44" i="1119"/>
  <c r="L44" i="1119"/>
  <c r="M44" i="1119"/>
  <c r="G45" i="1119"/>
  <c r="H45" i="1119"/>
  <c r="I45" i="1119"/>
  <c r="J45" i="1119"/>
  <c r="K45" i="1119"/>
  <c r="L45" i="1119"/>
  <c r="M45" i="1119"/>
  <c r="G46" i="1119"/>
  <c r="H46" i="1119"/>
  <c r="I46" i="1119"/>
  <c r="J46" i="1119"/>
  <c r="K46" i="1119"/>
  <c r="L46" i="1119"/>
  <c r="M46" i="1119"/>
  <c r="G47" i="1119"/>
  <c r="H47" i="1119"/>
  <c r="I47" i="1119"/>
  <c r="J47" i="1119"/>
  <c r="K47" i="1119"/>
  <c r="L47" i="1119"/>
  <c r="M47" i="1119"/>
  <c r="G48" i="1119"/>
  <c r="H48" i="1119"/>
  <c r="I48" i="1119"/>
  <c r="J48" i="1119"/>
  <c r="K48" i="1119"/>
  <c r="L48" i="1119"/>
  <c r="M48" i="1119"/>
  <c r="G49" i="1119"/>
  <c r="H49" i="1119"/>
  <c r="I49" i="1119"/>
  <c r="J49" i="1119"/>
  <c r="K49" i="1119"/>
  <c r="L49" i="1119"/>
  <c r="M49" i="1119"/>
  <c r="G50" i="1119"/>
  <c r="H50" i="1119"/>
  <c r="I50" i="1119"/>
  <c r="J50" i="1119"/>
  <c r="K50" i="1119"/>
  <c r="L50" i="1119"/>
  <c r="M50" i="1119"/>
  <c r="G51" i="1119"/>
  <c r="H51" i="1119"/>
  <c r="I51" i="1119"/>
  <c r="J51" i="1119"/>
  <c r="K51" i="1119"/>
  <c r="L51" i="1119"/>
  <c r="M51" i="1119"/>
  <c r="H2" i="1119"/>
  <c r="I2" i="1119"/>
  <c r="J2" i="1119"/>
  <c r="K2" i="1119"/>
  <c r="L2" i="1119"/>
  <c r="M2" i="1119"/>
  <c r="G3" i="1118"/>
  <c r="H3" i="1118"/>
  <c r="I3" i="1118"/>
  <c r="J3" i="1118"/>
  <c r="K3" i="1118"/>
  <c r="G4" i="1118"/>
  <c r="H4" i="1118"/>
  <c r="I4" i="1118"/>
  <c r="J4" i="1118"/>
  <c r="K4" i="1118"/>
  <c r="G5" i="1118"/>
  <c r="H5" i="1118"/>
  <c r="I5" i="1118"/>
  <c r="J5" i="1118"/>
  <c r="K5" i="1118"/>
  <c r="G6" i="1118"/>
  <c r="H6" i="1118"/>
  <c r="I6" i="1118"/>
  <c r="J6" i="1118"/>
  <c r="K6" i="1118"/>
  <c r="G7" i="1118"/>
  <c r="H7" i="1118"/>
  <c r="I7" i="1118"/>
  <c r="J7" i="1118"/>
  <c r="K7" i="1118"/>
  <c r="G8" i="1118"/>
  <c r="H8" i="1118"/>
  <c r="I8" i="1118"/>
  <c r="J8" i="1118"/>
  <c r="K8" i="1118"/>
  <c r="G9" i="1118"/>
  <c r="H9" i="1118"/>
  <c r="I9" i="1118"/>
  <c r="J9" i="1118"/>
  <c r="K9" i="1118"/>
  <c r="G10" i="1118"/>
  <c r="H10" i="1118"/>
  <c r="I10" i="1118"/>
  <c r="J10" i="1118"/>
  <c r="K10" i="1118"/>
  <c r="G11" i="1118"/>
  <c r="H11" i="1118"/>
  <c r="I11" i="1118"/>
  <c r="J11" i="1118"/>
  <c r="K11" i="1118"/>
  <c r="G12" i="1118"/>
  <c r="H12" i="1118"/>
  <c r="I12" i="1118"/>
  <c r="J12" i="1118"/>
  <c r="K12" i="1118"/>
  <c r="G13" i="1118"/>
  <c r="H13" i="1118"/>
  <c r="I13" i="1118"/>
  <c r="J13" i="1118"/>
  <c r="K13" i="1118"/>
  <c r="G14" i="1118"/>
  <c r="H14" i="1118"/>
  <c r="I14" i="1118"/>
  <c r="J14" i="1118"/>
  <c r="K14" i="1118"/>
  <c r="G15" i="1118"/>
  <c r="H15" i="1118"/>
  <c r="I15" i="1118"/>
  <c r="J15" i="1118"/>
  <c r="K15" i="1118"/>
  <c r="G16" i="1118"/>
  <c r="H16" i="1118"/>
  <c r="I16" i="1118"/>
  <c r="J16" i="1118"/>
  <c r="K16" i="1118"/>
  <c r="G17" i="1118"/>
  <c r="H17" i="1118"/>
  <c r="I17" i="1118"/>
  <c r="J17" i="1118"/>
  <c r="K17" i="1118"/>
  <c r="G18" i="1118"/>
  <c r="H18" i="1118"/>
  <c r="I18" i="1118"/>
  <c r="J18" i="1118"/>
  <c r="K18" i="1118"/>
  <c r="G19" i="1118"/>
  <c r="H19" i="1118"/>
  <c r="I19" i="1118"/>
  <c r="J19" i="1118"/>
  <c r="K19" i="1118"/>
  <c r="G20" i="1118"/>
  <c r="H20" i="1118"/>
  <c r="I20" i="1118"/>
  <c r="J20" i="1118"/>
  <c r="K20" i="1118"/>
  <c r="G21" i="1118"/>
  <c r="H21" i="1118"/>
  <c r="I21" i="1118"/>
  <c r="J21" i="1118"/>
  <c r="K21" i="1118"/>
  <c r="G22" i="1118"/>
  <c r="H22" i="1118"/>
  <c r="I22" i="1118"/>
  <c r="J22" i="1118"/>
  <c r="K22" i="1118"/>
  <c r="G23" i="1118"/>
  <c r="H23" i="1118"/>
  <c r="I23" i="1118"/>
  <c r="J23" i="1118"/>
  <c r="K23" i="1118"/>
  <c r="G24" i="1118"/>
  <c r="H24" i="1118"/>
  <c r="I24" i="1118"/>
  <c r="J24" i="1118"/>
  <c r="K24" i="1118"/>
  <c r="G25" i="1118"/>
  <c r="H25" i="1118"/>
  <c r="I25" i="1118"/>
  <c r="J25" i="1118"/>
  <c r="K25" i="1118"/>
  <c r="G26" i="1118"/>
  <c r="H26" i="1118"/>
  <c r="I26" i="1118"/>
  <c r="J26" i="1118"/>
  <c r="K26" i="1118"/>
  <c r="G27" i="1118"/>
  <c r="H27" i="1118"/>
  <c r="I27" i="1118"/>
  <c r="J27" i="1118"/>
  <c r="K27" i="1118"/>
  <c r="G28" i="1118"/>
  <c r="H28" i="1118"/>
  <c r="I28" i="1118"/>
  <c r="J28" i="1118"/>
  <c r="K28" i="1118"/>
  <c r="G29" i="1118"/>
  <c r="H29" i="1118"/>
  <c r="I29" i="1118"/>
  <c r="J29" i="1118"/>
  <c r="K29" i="1118"/>
  <c r="G30" i="1118"/>
  <c r="H30" i="1118"/>
  <c r="I30" i="1118"/>
  <c r="J30" i="1118"/>
  <c r="K30" i="1118"/>
  <c r="G31" i="1118"/>
  <c r="H31" i="1118"/>
  <c r="I31" i="1118"/>
  <c r="J31" i="1118"/>
  <c r="K31" i="1118"/>
  <c r="G32" i="1118"/>
  <c r="H32" i="1118"/>
  <c r="I32" i="1118"/>
  <c r="J32" i="1118"/>
  <c r="K32" i="1118"/>
  <c r="G33" i="1118"/>
  <c r="H33" i="1118"/>
  <c r="I33" i="1118"/>
  <c r="J33" i="1118"/>
  <c r="K33" i="1118"/>
  <c r="G34" i="1118"/>
  <c r="H34" i="1118"/>
  <c r="I34" i="1118"/>
  <c r="J34" i="1118"/>
  <c r="K34" i="1118"/>
  <c r="G35" i="1118"/>
  <c r="H35" i="1118"/>
  <c r="I35" i="1118"/>
  <c r="J35" i="1118"/>
  <c r="K35" i="1118"/>
  <c r="G36" i="1118"/>
  <c r="H36" i="1118"/>
  <c r="I36" i="1118"/>
  <c r="J36" i="1118"/>
  <c r="K36" i="1118"/>
  <c r="G37" i="1118"/>
  <c r="H37" i="1118"/>
  <c r="I37" i="1118"/>
  <c r="J37" i="1118"/>
  <c r="K37" i="1118"/>
  <c r="G38" i="1118"/>
  <c r="H38" i="1118"/>
  <c r="I38" i="1118"/>
  <c r="J38" i="1118"/>
  <c r="K38" i="1118"/>
  <c r="G39" i="1118"/>
  <c r="H39" i="1118"/>
  <c r="I39" i="1118"/>
  <c r="J39" i="1118"/>
  <c r="K39" i="1118"/>
  <c r="G40" i="1118"/>
  <c r="H40" i="1118"/>
  <c r="I40" i="1118"/>
  <c r="J40" i="1118"/>
  <c r="K40" i="1118"/>
  <c r="G41" i="1118"/>
  <c r="H41" i="1118"/>
  <c r="I41" i="1118"/>
  <c r="J41" i="1118"/>
  <c r="K41" i="1118"/>
  <c r="G42" i="1118"/>
  <c r="H42" i="1118"/>
  <c r="I42" i="1118"/>
  <c r="J42" i="1118"/>
  <c r="K42" i="1118"/>
  <c r="G43" i="1118"/>
  <c r="H43" i="1118"/>
  <c r="I43" i="1118"/>
  <c r="J43" i="1118"/>
  <c r="K43" i="1118"/>
  <c r="G44" i="1118"/>
  <c r="H44" i="1118"/>
  <c r="I44" i="1118"/>
  <c r="J44" i="1118"/>
  <c r="K44" i="1118"/>
  <c r="G45" i="1118"/>
  <c r="H45" i="1118"/>
  <c r="I45" i="1118"/>
  <c r="J45" i="1118"/>
  <c r="K45" i="1118"/>
  <c r="G46" i="1118"/>
  <c r="H46" i="1118"/>
  <c r="I46" i="1118"/>
  <c r="J46" i="1118"/>
  <c r="K46" i="1118"/>
  <c r="G47" i="1118"/>
  <c r="H47" i="1118"/>
  <c r="I47" i="1118"/>
  <c r="J47" i="1118"/>
  <c r="K47" i="1118"/>
  <c r="G48" i="1118"/>
  <c r="H48" i="1118"/>
  <c r="I48" i="1118"/>
  <c r="J48" i="1118"/>
  <c r="K48" i="1118"/>
  <c r="G49" i="1118"/>
  <c r="H49" i="1118"/>
  <c r="I49" i="1118"/>
  <c r="J49" i="1118"/>
  <c r="K49" i="1118"/>
  <c r="G50" i="1118"/>
  <c r="H50" i="1118"/>
  <c r="I50" i="1118"/>
  <c r="J50" i="1118"/>
  <c r="K50" i="1118"/>
  <c r="G51" i="1118"/>
  <c r="H51" i="1118"/>
  <c r="I51" i="1118"/>
  <c r="J51" i="1118"/>
  <c r="K51" i="1118"/>
  <c r="H2" i="1118"/>
  <c r="I2" i="1118"/>
  <c r="J2" i="1118"/>
  <c r="K2" i="1118"/>
  <c r="G3" i="1117"/>
  <c r="H3" i="1117"/>
  <c r="I3" i="1117"/>
  <c r="J3" i="1117"/>
  <c r="K3" i="1117"/>
  <c r="G4" i="1117"/>
  <c r="H4" i="1117"/>
  <c r="I4" i="1117"/>
  <c r="J4" i="1117"/>
  <c r="K4" i="1117"/>
  <c r="G5" i="1117"/>
  <c r="H5" i="1117"/>
  <c r="I5" i="1117"/>
  <c r="J5" i="1117"/>
  <c r="K5" i="1117"/>
  <c r="G6" i="1117"/>
  <c r="H6" i="1117"/>
  <c r="I6" i="1117"/>
  <c r="J6" i="1117"/>
  <c r="K6" i="1117"/>
  <c r="G7" i="1117"/>
  <c r="H7" i="1117"/>
  <c r="I7" i="1117"/>
  <c r="J7" i="1117"/>
  <c r="K7" i="1117"/>
  <c r="G8" i="1117"/>
  <c r="H8" i="1117"/>
  <c r="I8" i="1117"/>
  <c r="J8" i="1117"/>
  <c r="K8" i="1117"/>
  <c r="G9" i="1117"/>
  <c r="H9" i="1117"/>
  <c r="I9" i="1117"/>
  <c r="J9" i="1117"/>
  <c r="K9" i="1117"/>
  <c r="G10" i="1117"/>
  <c r="H10" i="1117"/>
  <c r="I10" i="1117"/>
  <c r="J10" i="1117"/>
  <c r="K10" i="1117"/>
  <c r="G11" i="1117"/>
  <c r="H11" i="1117"/>
  <c r="I11" i="1117"/>
  <c r="J11" i="1117"/>
  <c r="K11" i="1117"/>
  <c r="G12" i="1117"/>
  <c r="H12" i="1117"/>
  <c r="I12" i="1117"/>
  <c r="J12" i="1117"/>
  <c r="K12" i="1117"/>
  <c r="G13" i="1117"/>
  <c r="H13" i="1117"/>
  <c r="I13" i="1117"/>
  <c r="J13" i="1117"/>
  <c r="K13" i="1117"/>
  <c r="G14" i="1117"/>
  <c r="H14" i="1117"/>
  <c r="I14" i="1117"/>
  <c r="J14" i="1117"/>
  <c r="K14" i="1117"/>
  <c r="G15" i="1117"/>
  <c r="H15" i="1117"/>
  <c r="I15" i="1117"/>
  <c r="J15" i="1117"/>
  <c r="K15" i="1117"/>
  <c r="G16" i="1117"/>
  <c r="H16" i="1117"/>
  <c r="I16" i="1117"/>
  <c r="J16" i="1117"/>
  <c r="K16" i="1117"/>
  <c r="G17" i="1117"/>
  <c r="H17" i="1117"/>
  <c r="I17" i="1117"/>
  <c r="J17" i="1117"/>
  <c r="K17" i="1117"/>
  <c r="G18" i="1117"/>
  <c r="H18" i="1117"/>
  <c r="I18" i="1117"/>
  <c r="J18" i="1117"/>
  <c r="K18" i="1117"/>
  <c r="G19" i="1117"/>
  <c r="H19" i="1117"/>
  <c r="I19" i="1117"/>
  <c r="J19" i="1117"/>
  <c r="K19" i="1117"/>
  <c r="G20" i="1117"/>
  <c r="H20" i="1117"/>
  <c r="I20" i="1117"/>
  <c r="J20" i="1117"/>
  <c r="K20" i="1117"/>
  <c r="G21" i="1117"/>
  <c r="H21" i="1117"/>
  <c r="I21" i="1117"/>
  <c r="J21" i="1117"/>
  <c r="K21" i="1117"/>
  <c r="G22" i="1117"/>
  <c r="H22" i="1117"/>
  <c r="I22" i="1117"/>
  <c r="J22" i="1117"/>
  <c r="K22" i="1117"/>
  <c r="G23" i="1117"/>
  <c r="H23" i="1117"/>
  <c r="I23" i="1117"/>
  <c r="J23" i="1117"/>
  <c r="K23" i="1117"/>
  <c r="G24" i="1117"/>
  <c r="H24" i="1117"/>
  <c r="I24" i="1117"/>
  <c r="J24" i="1117"/>
  <c r="K24" i="1117"/>
  <c r="G25" i="1117"/>
  <c r="H25" i="1117"/>
  <c r="I25" i="1117"/>
  <c r="J25" i="1117"/>
  <c r="K25" i="1117"/>
  <c r="G26" i="1117"/>
  <c r="H26" i="1117"/>
  <c r="I26" i="1117"/>
  <c r="J26" i="1117"/>
  <c r="K26" i="1117"/>
  <c r="G27" i="1117"/>
  <c r="H27" i="1117"/>
  <c r="I27" i="1117"/>
  <c r="J27" i="1117"/>
  <c r="K27" i="1117"/>
  <c r="G28" i="1117"/>
  <c r="H28" i="1117"/>
  <c r="I28" i="1117"/>
  <c r="J28" i="1117"/>
  <c r="K28" i="1117"/>
  <c r="G29" i="1117"/>
  <c r="H29" i="1117"/>
  <c r="I29" i="1117"/>
  <c r="J29" i="1117"/>
  <c r="K29" i="1117"/>
  <c r="G30" i="1117"/>
  <c r="H30" i="1117"/>
  <c r="I30" i="1117"/>
  <c r="J30" i="1117"/>
  <c r="K30" i="1117"/>
  <c r="G31" i="1117"/>
  <c r="H31" i="1117"/>
  <c r="I31" i="1117"/>
  <c r="J31" i="1117"/>
  <c r="K31" i="1117"/>
  <c r="G32" i="1117"/>
  <c r="H32" i="1117"/>
  <c r="I32" i="1117"/>
  <c r="J32" i="1117"/>
  <c r="K32" i="1117"/>
  <c r="G33" i="1117"/>
  <c r="H33" i="1117"/>
  <c r="I33" i="1117"/>
  <c r="J33" i="1117"/>
  <c r="K33" i="1117"/>
  <c r="G34" i="1117"/>
  <c r="H34" i="1117"/>
  <c r="I34" i="1117"/>
  <c r="J34" i="1117"/>
  <c r="K34" i="1117"/>
  <c r="G35" i="1117"/>
  <c r="H35" i="1117"/>
  <c r="I35" i="1117"/>
  <c r="J35" i="1117"/>
  <c r="K35" i="1117"/>
  <c r="G36" i="1117"/>
  <c r="H36" i="1117"/>
  <c r="I36" i="1117"/>
  <c r="J36" i="1117"/>
  <c r="K36" i="1117"/>
  <c r="G37" i="1117"/>
  <c r="H37" i="1117"/>
  <c r="I37" i="1117"/>
  <c r="J37" i="1117"/>
  <c r="K37" i="1117"/>
  <c r="G38" i="1117"/>
  <c r="H38" i="1117"/>
  <c r="I38" i="1117"/>
  <c r="J38" i="1117"/>
  <c r="K38" i="1117"/>
  <c r="G39" i="1117"/>
  <c r="H39" i="1117"/>
  <c r="I39" i="1117"/>
  <c r="J39" i="1117"/>
  <c r="K39" i="1117"/>
  <c r="G40" i="1117"/>
  <c r="H40" i="1117"/>
  <c r="I40" i="1117"/>
  <c r="J40" i="1117"/>
  <c r="K40" i="1117"/>
  <c r="G41" i="1117"/>
  <c r="H41" i="1117"/>
  <c r="I41" i="1117"/>
  <c r="J41" i="1117"/>
  <c r="K41" i="1117"/>
  <c r="G42" i="1117"/>
  <c r="H42" i="1117"/>
  <c r="I42" i="1117"/>
  <c r="J42" i="1117"/>
  <c r="K42" i="1117"/>
  <c r="G43" i="1117"/>
  <c r="H43" i="1117"/>
  <c r="I43" i="1117"/>
  <c r="J43" i="1117"/>
  <c r="K43" i="1117"/>
  <c r="G44" i="1117"/>
  <c r="H44" i="1117"/>
  <c r="I44" i="1117"/>
  <c r="J44" i="1117"/>
  <c r="K44" i="1117"/>
  <c r="G45" i="1117"/>
  <c r="H45" i="1117"/>
  <c r="I45" i="1117"/>
  <c r="J45" i="1117"/>
  <c r="K45" i="1117"/>
  <c r="G46" i="1117"/>
  <c r="H46" i="1117"/>
  <c r="I46" i="1117"/>
  <c r="J46" i="1117"/>
  <c r="K46" i="1117"/>
  <c r="G47" i="1117"/>
  <c r="H47" i="1117"/>
  <c r="I47" i="1117"/>
  <c r="J47" i="1117"/>
  <c r="K47" i="1117"/>
  <c r="G48" i="1117"/>
  <c r="H48" i="1117"/>
  <c r="I48" i="1117"/>
  <c r="J48" i="1117"/>
  <c r="K48" i="1117"/>
  <c r="G49" i="1117"/>
  <c r="H49" i="1117"/>
  <c r="I49" i="1117"/>
  <c r="J49" i="1117"/>
  <c r="K49" i="1117"/>
  <c r="G50" i="1117"/>
  <c r="H50" i="1117"/>
  <c r="I50" i="1117"/>
  <c r="J50" i="1117"/>
  <c r="K50" i="1117"/>
  <c r="G51" i="1117"/>
  <c r="H51" i="1117"/>
  <c r="I51" i="1117"/>
  <c r="J51" i="1117"/>
  <c r="K51" i="1117"/>
  <c r="H2" i="1117"/>
  <c r="I2" i="1117"/>
  <c r="J2" i="1117"/>
  <c r="K2" i="1117"/>
  <c r="G3" i="1116"/>
  <c r="H3" i="1116"/>
  <c r="I3" i="1116"/>
  <c r="J3" i="1116"/>
  <c r="K3" i="1116"/>
  <c r="G4" i="1116"/>
  <c r="H4" i="1116"/>
  <c r="I4" i="1116"/>
  <c r="J4" i="1116"/>
  <c r="K4" i="1116"/>
  <c r="G5" i="1116"/>
  <c r="H5" i="1116"/>
  <c r="I5" i="1116"/>
  <c r="J5" i="1116"/>
  <c r="K5" i="1116"/>
  <c r="G6" i="1116"/>
  <c r="H6" i="1116"/>
  <c r="I6" i="1116"/>
  <c r="J6" i="1116"/>
  <c r="K6" i="1116"/>
  <c r="G7" i="1116"/>
  <c r="H7" i="1116"/>
  <c r="I7" i="1116"/>
  <c r="J7" i="1116"/>
  <c r="K7" i="1116"/>
  <c r="G8" i="1116"/>
  <c r="H8" i="1116"/>
  <c r="I8" i="1116"/>
  <c r="J8" i="1116"/>
  <c r="K8" i="1116"/>
  <c r="G9" i="1116"/>
  <c r="H9" i="1116"/>
  <c r="I9" i="1116"/>
  <c r="J9" i="1116"/>
  <c r="K9" i="1116"/>
  <c r="G10" i="1116"/>
  <c r="H10" i="1116"/>
  <c r="I10" i="1116"/>
  <c r="J10" i="1116"/>
  <c r="K10" i="1116"/>
  <c r="G11" i="1116"/>
  <c r="H11" i="1116"/>
  <c r="I11" i="1116"/>
  <c r="J11" i="1116"/>
  <c r="K11" i="1116"/>
  <c r="G12" i="1116"/>
  <c r="H12" i="1116"/>
  <c r="I12" i="1116"/>
  <c r="J12" i="1116"/>
  <c r="K12" i="1116"/>
  <c r="G13" i="1116"/>
  <c r="H13" i="1116"/>
  <c r="I13" i="1116"/>
  <c r="J13" i="1116"/>
  <c r="K13" i="1116"/>
  <c r="G14" i="1116"/>
  <c r="H14" i="1116"/>
  <c r="I14" i="1116"/>
  <c r="J14" i="1116"/>
  <c r="K14" i="1116"/>
  <c r="G15" i="1116"/>
  <c r="H15" i="1116"/>
  <c r="I15" i="1116"/>
  <c r="J15" i="1116"/>
  <c r="K15" i="1116"/>
  <c r="G16" i="1116"/>
  <c r="H16" i="1116"/>
  <c r="I16" i="1116"/>
  <c r="J16" i="1116"/>
  <c r="K16" i="1116"/>
  <c r="G17" i="1116"/>
  <c r="H17" i="1116"/>
  <c r="I17" i="1116"/>
  <c r="J17" i="1116"/>
  <c r="K17" i="1116"/>
  <c r="G18" i="1116"/>
  <c r="H18" i="1116"/>
  <c r="I18" i="1116"/>
  <c r="J18" i="1116"/>
  <c r="K18" i="1116"/>
  <c r="G19" i="1116"/>
  <c r="H19" i="1116"/>
  <c r="I19" i="1116"/>
  <c r="J19" i="1116"/>
  <c r="K19" i="1116"/>
  <c r="G20" i="1116"/>
  <c r="H20" i="1116"/>
  <c r="I20" i="1116"/>
  <c r="J20" i="1116"/>
  <c r="K20" i="1116"/>
  <c r="G21" i="1116"/>
  <c r="H21" i="1116"/>
  <c r="I21" i="1116"/>
  <c r="J21" i="1116"/>
  <c r="K21" i="1116"/>
  <c r="G22" i="1116"/>
  <c r="H22" i="1116"/>
  <c r="I22" i="1116"/>
  <c r="J22" i="1116"/>
  <c r="K22" i="1116"/>
  <c r="G23" i="1116"/>
  <c r="H23" i="1116"/>
  <c r="I23" i="1116"/>
  <c r="J23" i="1116"/>
  <c r="K23" i="1116"/>
  <c r="G24" i="1116"/>
  <c r="H24" i="1116"/>
  <c r="I24" i="1116"/>
  <c r="J24" i="1116"/>
  <c r="K24" i="1116"/>
  <c r="G25" i="1116"/>
  <c r="H25" i="1116"/>
  <c r="I25" i="1116"/>
  <c r="J25" i="1116"/>
  <c r="K25" i="1116"/>
  <c r="G26" i="1116"/>
  <c r="H26" i="1116"/>
  <c r="I26" i="1116"/>
  <c r="J26" i="1116"/>
  <c r="K26" i="1116"/>
  <c r="G27" i="1116"/>
  <c r="H27" i="1116"/>
  <c r="I27" i="1116"/>
  <c r="J27" i="1116"/>
  <c r="K27" i="1116"/>
  <c r="G28" i="1116"/>
  <c r="H28" i="1116"/>
  <c r="I28" i="1116"/>
  <c r="J28" i="1116"/>
  <c r="K28" i="1116"/>
  <c r="G29" i="1116"/>
  <c r="H29" i="1116"/>
  <c r="I29" i="1116"/>
  <c r="J29" i="1116"/>
  <c r="K29" i="1116"/>
  <c r="G30" i="1116"/>
  <c r="H30" i="1116"/>
  <c r="I30" i="1116"/>
  <c r="J30" i="1116"/>
  <c r="K30" i="1116"/>
  <c r="G31" i="1116"/>
  <c r="H31" i="1116"/>
  <c r="I31" i="1116"/>
  <c r="J31" i="1116"/>
  <c r="K31" i="1116"/>
  <c r="G32" i="1116"/>
  <c r="H32" i="1116"/>
  <c r="I32" i="1116"/>
  <c r="J32" i="1116"/>
  <c r="K32" i="1116"/>
  <c r="G33" i="1116"/>
  <c r="H33" i="1116"/>
  <c r="I33" i="1116"/>
  <c r="J33" i="1116"/>
  <c r="K33" i="1116"/>
  <c r="G34" i="1116"/>
  <c r="H34" i="1116"/>
  <c r="I34" i="1116"/>
  <c r="J34" i="1116"/>
  <c r="K34" i="1116"/>
  <c r="G35" i="1116"/>
  <c r="H35" i="1116"/>
  <c r="I35" i="1116"/>
  <c r="J35" i="1116"/>
  <c r="K35" i="1116"/>
  <c r="G36" i="1116"/>
  <c r="H36" i="1116"/>
  <c r="I36" i="1116"/>
  <c r="J36" i="1116"/>
  <c r="K36" i="1116"/>
  <c r="G37" i="1116"/>
  <c r="H37" i="1116"/>
  <c r="I37" i="1116"/>
  <c r="J37" i="1116"/>
  <c r="K37" i="1116"/>
  <c r="G38" i="1116"/>
  <c r="H38" i="1116"/>
  <c r="I38" i="1116"/>
  <c r="J38" i="1116"/>
  <c r="K38" i="1116"/>
  <c r="G39" i="1116"/>
  <c r="H39" i="1116"/>
  <c r="I39" i="1116"/>
  <c r="J39" i="1116"/>
  <c r="K39" i="1116"/>
  <c r="G40" i="1116"/>
  <c r="H40" i="1116"/>
  <c r="I40" i="1116"/>
  <c r="J40" i="1116"/>
  <c r="K40" i="1116"/>
  <c r="G41" i="1116"/>
  <c r="H41" i="1116"/>
  <c r="I41" i="1116"/>
  <c r="J41" i="1116"/>
  <c r="K41" i="1116"/>
  <c r="G42" i="1116"/>
  <c r="H42" i="1116"/>
  <c r="I42" i="1116"/>
  <c r="J42" i="1116"/>
  <c r="K42" i="1116"/>
  <c r="G43" i="1116"/>
  <c r="H43" i="1116"/>
  <c r="I43" i="1116"/>
  <c r="J43" i="1116"/>
  <c r="K43" i="1116"/>
  <c r="G44" i="1116"/>
  <c r="H44" i="1116"/>
  <c r="I44" i="1116"/>
  <c r="J44" i="1116"/>
  <c r="K44" i="1116"/>
  <c r="G45" i="1116"/>
  <c r="H45" i="1116"/>
  <c r="I45" i="1116"/>
  <c r="J45" i="1116"/>
  <c r="K45" i="1116"/>
  <c r="G46" i="1116"/>
  <c r="H46" i="1116"/>
  <c r="I46" i="1116"/>
  <c r="J46" i="1116"/>
  <c r="K46" i="1116"/>
  <c r="G47" i="1116"/>
  <c r="H47" i="1116"/>
  <c r="I47" i="1116"/>
  <c r="J47" i="1116"/>
  <c r="K47" i="1116"/>
  <c r="G48" i="1116"/>
  <c r="H48" i="1116"/>
  <c r="I48" i="1116"/>
  <c r="J48" i="1116"/>
  <c r="K48" i="1116"/>
  <c r="G49" i="1116"/>
  <c r="H49" i="1116"/>
  <c r="I49" i="1116"/>
  <c r="J49" i="1116"/>
  <c r="K49" i="1116"/>
  <c r="G50" i="1116"/>
  <c r="H50" i="1116"/>
  <c r="I50" i="1116"/>
  <c r="J50" i="1116"/>
  <c r="K50" i="1116"/>
  <c r="G51" i="1116"/>
  <c r="H51" i="1116"/>
  <c r="I51" i="1116"/>
  <c r="J51" i="1116"/>
  <c r="K51" i="1116"/>
  <c r="H2" i="1116"/>
  <c r="I2" i="1116"/>
  <c r="J2" i="1116"/>
  <c r="K2" i="1116"/>
  <c r="G3" i="1115"/>
  <c r="H3" i="1115"/>
  <c r="I3" i="1115"/>
  <c r="J3" i="1115"/>
  <c r="K3" i="1115"/>
  <c r="G4" i="1115"/>
  <c r="H4" i="1115"/>
  <c r="I4" i="1115"/>
  <c r="J4" i="1115"/>
  <c r="K4" i="1115"/>
  <c r="G5" i="1115"/>
  <c r="H5" i="1115"/>
  <c r="I5" i="1115"/>
  <c r="J5" i="1115"/>
  <c r="K5" i="1115"/>
  <c r="G6" i="1115"/>
  <c r="H6" i="1115"/>
  <c r="I6" i="1115"/>
  <c r="J6" i="1115"/>
  <c r="K6" i="1115"/>
  <c r="G7" i="1115"/>
  <c r="H7" i="1115"/>
  <c r="I7" i="1115"/>
  <c r="J7" i="1115"/>
  <c r="K7" i="1115"/>
  <c r="G8" i="1115"/>
  <c r="H8" i="1115"/>
  <c r="I8" i="1115"/>
  <c r="J8" i="1115"/>
  <c r="K8" i="1115"/>
  <c r="G9" i="1115"/>
  <c r="H9" i="1115"/>
  <c r="I9" i="1115"/>
  <c r="J9" i="1115"/>
  <c r="K9" i="1115"/>
  <c r="G10" i="1115"/>
  <c r="H10" i="1115"/>
  <c r="I10" i="1115"/>
  <c r="J10" i="1115"/>
  <c r="K10" i="1115"/>
  <c r="G11" i="1115"/>
  <c r="H11" i="1115"/>
  <c r="I11" i="1115"/>
  <c r="J11" i="1115"/>
  <c r="K11" i="1115"/>
  <c r="G12" i="1115"/>
  <c r="H12" i="1115"/>
  <c r="I12" i="1115"/>
  <c r="J12" i="1115"/>
  <c r="K12" i="1115"/>
  <c r="G13" i="1115"/>
  <c r="H13" i="1115"/>
  <c r="I13" i="1115"/>
  <c r="J13" i="1115"/>
  <c r="K13" i="1115"/>
  <c r="G14" i="1115"/>
  <c r="H14" i="1115"/>
  <c r="I14" i="1115"/>
  <c r="J14" i="1115"/>
  <c r="K14" i="1115"/>
  <c r="G15" i="1115"/>
  <c r="H15" i="1115"/>
  <c r="I15" i="1115"/>
  <c r="J15" i="1115"/>
  <c r="K15" i="1115"/>
  <c r="G16" i="1115"/>
  <c r="H16" i="1115"/>
  <c r="I16" i="1115"/>
  <c r="J16" i="1115"/>
  <c r="K16" i="1115"/>
  <c r="G17" i="1115"/>
  <c r="H17" i="1115"/>
  <c r="I17" i="1115"/>
  <c r="J17" i="1115"/>
  <c r="K17" i="1115"/>
  <c r="G18" i="1115"/>
  <c r="H18" i="1115"/>
  <c r="I18" i="1115"/>
  <c r="J18" i="1115"/>
  <c r="K18" i="1115"/>
  <c r="G19" i="1115"/>
  <c r="H19" i="1115"/>
  <c r="I19" i="1115"/>
  <c r="J19" i="1115"/>
  <c r="K19" i="1115"/>
  <c r="G20" i="1115"/>
  <c r="H20" i="1115"/>
  <c r="I20" i="1115"/>
  <c r="J20" i="1115"/>
  <c r="K20" i="1115"/>
  <c r="G21" i="1115"/>
  <c r="H21" i="1115"/>
  <c r="I21" i="1115"/>
  <c r="J21" i="1115"/>
  <c r="K21" i="1115"/>
  <c r="G22" i="1115"/>
  <c r="H22" i="1115"/>
  <c r="I22" i="1115"/>
  <c r="J22" i="1115"/>
  <c r="K22" i="1115"/>
  <c r="G23" i="1115"/>
  <c r="H23" i="1115"/>
  <c r="I23" i="1115"/>
  <c r="J23" i="1115"/>
  <c r="K23" i="1115"/>
  <c r="G24" i="1115"/>
  <c r="H24" i="1115"/>
  <c r="I24" i="1115"/>
  <c r="J24" i="1115"/>
  <c r="K24" i="1115"/>
  <c r="G25" i="1115"/>
  <c r="H25" i="1115"/>
  <c r="I25" i="1115"/>
  <c r="J25" i="1115"/>
  <c r="K25" i="1115"/>
  <c r="G26" i="1115"/>
  <c r="H26" i="1115"/>
  <c r="I26" i="1115"/>
  <c r="J26" i="1115"/>
  <c r="K26" i="1115"/>
  <c r="G27" i="1115"/>
  <c r="H27" i="1115"/>
  <c r="I27" i="1115"/>
  <c r="J27" i="1115"/>
  <c r="K27" i="1115"/>
  <c r="G28" i="1115"/>
  <c r="H28" i="1115"/>
  <c r="I28" i="1115"/>
  <c r="J28" i="1115"/>
  <c r="K28" i="1115"/>
  <c r="G29" i="1115"/>
  <c r="H29" i="1115"/>
  <c r="I29" i="1115"/>
  <c r="J29" i="1115"/>
  <c r="K29" i="1115"/>
  <c r="G30" i="1115"/>
  <c r="H30" i="1115"/>
  <c r="I30" i="1115"/>
  <c r="J30" i="1115"/>
  <c r="K30" i="1115"/>
  <c r="G31" i="1115"/>
  <c r="H31" i="1115"/>
  <c r="I31" i="1115"/>
  <c r="J31" i="1115"/>
  <c r="K31" i="1115"/>
  <c r="G32" i="1115"/>
  <c r="H32" i="1115"/>
  <c r="I32" i="1115"/>
  <c r="J32" i="1115"/>
  <c r="K32" i="1115"/>
  <c r="G33" i="1115"/>
  <c r="H33" i="1115"/>
  <c r="I33" i="1115"/>
  <c r="J33" i="1115"/>
  <c r="K33" i="1115"/>
  <c r="G34" i="1115"/>
  <c r="H34" i="1115"/>
  <c r="I34" i="1115"/>
  <c r="J34" i="1115"/>
  <c r="K34" i="1115"/>
  <c r="G35" i="1115"/>
  <c r="H35" i="1115"/>
  <c r="I35" i="1115"/>
  <c r="J35" i="1115"/>
  <c r="K35" i="1115"/>
  <c r="G36" i="1115"/>
  <c r="H36" i="1115"/>
  <c r="I36" i="1115"/>
  <c r="J36" i="1115"/>
  <c r="K36" i="1115"/>
  <c r="G37" i="1115"/>
  <c r="H37" i="1115"/>
  <c r="I37" i="1115"/>
  <c r="J37" i="1115"/>
  <c r="K37" i="1115"/>
  <c r="G38" i="1115"/>
  <c r="H38" i="1115"/>
  <c r="I38" i="1115"/>
  <c r="J38" i="1115"/>
  <c r="K38" i="1115"/>
  <c r="G39" i="1115"/>
  <c r="H39" i="1115"/>
  <c r="I39" i="1115"/>
  <c r="J39" i="1115"/>
  <c r="K39" i="1115"/>
  <c r="G40" i="1115"/>
  <c r="H40" i="1115"/>
  <c r="I40" i="1115"/>
  <c r="J40" i="1115"/>
  <c r="K40" i="1115"/>
  <c r="G41" i="1115"/>
  <c r="H41" i="1115"/>
  <c r="I41" i="1115"/>
  <c r="J41" i="1115"/>
  <c r="K41" i="1115"/>
  <c r="G42" i="1115"/>
  <c r="H42" i="1115"/>
  <c r="I42" i="1115"/>
  <c r="J42" i="1115"/>
  <c r="K42" i="1115"/>
  <c r="G43" i="1115"/>
  <c r="H43" i="1115"/>
  <c r="I43" i="1115"/>
  <c r="J43" i="1115"/>
  <c r="K43" i="1115"/>
  <c r="G44" i="1115"/>
  <c r="H44" i="1115"/>
  <c r="I44" i="1115"/>
  <c r="J44" i="1115"/>
  <c r="K44" i="1115"/>
  <c r="G45" i="1115"/>
  <c r="H45" i="1115"/>
  <c r="I45" i="1115"/>
  <c r="J45" i="1115"/>
  <c r="K45" i="1115"/>
  <c r="G46" i="1115"/>
  <c r="H46" i="1115"/>
  <c r="I46" i="1115"/>
  <c r="J46" i="1115"/>
  <c r="K46" i="1115"/>
  <c r="G47" i="1115"/>
  <c r="H47" i="1115"/>
  <c r="I47" i="1115"/>
  <c r="J47" i="1115"/>
  <c r="K47" i="1115"/>
  <c r="G48" i="1115"/>
  <c r="H48" i="1115"/>
  <c r="I48" i="1115"/>
  <c r="J48" i="1115"/>
  <c r="K48" i="1115"/>
  <c r="G49" i="1115"/>
  <c r="H49" i="1115"/>
  <c r="I49" i="1115"/>
  <c r="J49" i="1115"/>
  <c r="K49" i="1115"/>
  <c r="G50" i="1115"/>
  <c r="H50" i="1115"/>
  <c r="I50" i="1115"/>
  <c r="J50" i="1115"/>
  <c r="K50" i="1115"/>
  <c r="G51" i="1115"/>
  <c r="H51" i="1115"/>
  <c r="I51" i="1115"/>
  <c r="J51" i="1115"/>
  <c r="K51" i="1115"/>
  <c r="H2" i="1115"/>
  <c r="I2" i="1115"/>
  <c r="J2" i="1115"/>
  <c r="K2" i="1115"/>
  <c r="G3" i="1114"/>
  <c r="H3" i="1114"/>
  <c r="I3" i="1114"/>
  <c r="J3" i="1114"/>
  <c r="K3" i="1114"/>
  <c r="G4" i="1114"/>
  <c r="H4" i="1114"/>
  <c r="I4" i="1114"/>
  <c r="J4" i="1114"/>
  <c r="K4" i="1114"/>
  <c r="G5" i="1114"/>
  <c r="H5" i="1114"/>
  <c r="I5" i="1114"/>
  <c r="J5" i="1114"/>
  <c r="K5" i="1114"/>
  <c r="G6" i="1114"/>
  <c r="H6" i="1114"/>
  <c r="I6" i="1114"/>
  <c r="J6" i="1114"/>
  <c r="K6" i="1114"/>
  <c r="G7" i="1114"/>
  <c r="H7" i="1114"/>
  <c r="I7" i="1114"/>
  <c r="J7" i="1114"/>
  <c r="K7" i="1114"/>
  <c r="G8" i="1114"/>
  <c r="H8" i="1114"/>
  <c r="I8" i="1114"/>
  <c r="J8" i="1114"/>
  <c r="K8" i="1114"/>
  <c r="G9" i="1114"/>
  <c r="H9" i="1114"/>
  <c r="I9" i="1114"/>
  <c r="J9" i="1114"/>
  <c r="K9" i="1114"/>
  <c r="G10" i="1114"/>
  <c r="H10" i="1114"/>
  <c r="I10" i="1114"/>
  <c r="J10" i="1114"/>
  <c r="K10" i="1114"/>
  <c r="G11" i="1114"/>
  <c r="H11" i="1114"/>
  <c r="I11" i="1114"/>
  <c r="J11" i="1114"/>
  <c r="K11" i="1114"/>
  <c r="G12" i="1114"/>
  <c r="H12" i="1114"/>
  <c r="I12" i="1114"/>
  <c r="J12" i="1114"/>
  <c r="K12" i="1114"/>
  <c r="G13" i="1114"/>
  <c r="H13" i="1114"/>
  <c r="I13" i="1114"/>
  <c r="J13" i="1114"/>
  <c r="K13" i="1114"/>
  <c r="G14" i="1114"/>
  <c r="H14" i="1114"/>
  <c r="I14" i="1114"/>
  <c r="J14" i="1114"/>
  <c r="K14" i="1114"/>
  <c r="G15" i="1114"/>
  <c r="H15" i="1114"/>
  <c r="I15" i="1114"/>
  <c r="J15" i="1114"/>
  <c r="K15" i="1114"/>
  <c r="G16" i="1114"/>
  <c r="H16" i="1114"/>
  <c r="I16" i="1114"/>
  <c r="J16" i="1114"/>
  <c r="K16" i="1114"/>
  <c r="G17" i="1114"/>
  <c r="H17" i="1114"/>
  <c r="I17" i="1114"/>
  <c r="J17" i="1114"/>
  <c r="K17" i="1114"/>
  <c r="G18" i="1114"/>
  <c r="H18" i="1114"/>
  <c r="I18" i="1114"/>
  <c r="J18" i="1114"/>
  <c r="K18" i="1114"/>
  <c r="G19" i="1114"/>
  <c r="H19" i="1114"/>
  <c r="I19" i="1114"/>
  <c r="J19" i="1114"/>
  <c r="K19" i="1114"/>
  <c r="G20" i="1114"/>
  <c r="H20" i="1114"/>
  <c r="I20" i="1114"/>
  <c r="J20" i="1114"/>
  <c r="K20" i="1114"/>
  <c r="G21" i="1114"/>
  <c r="H21" i="1114"/>
  <c r="I21" i="1114"/>
  <c r="J21" i="1114"/>
  <c r="K21" i="1114"/>
  <c r="G22" i="1114"/>
  <c r="H22" i="1114"/>
  <c r="I22" i="1114"/>
  <c r="J22" i="1114"/>
  <c r="K22" i="1114"/>
  <c r="G23" i="1114"/>
  <c r="H23" i="1114"/>
  <c r="I23" i="1114"/>
  <c r="J23" i="1114"/>
  <c r="K23" i="1114"/>
  <c r="G24" i="1114"/>
  <c r="H24" i="1114"/>
  <c r="I24" i="1114"/>
  <c r="J24" i="1114"/>
  <c r="K24" i="1114"/>
  <c r="G25" i="1114"/>
  <c r="H25" i="1114"/>
  <c r="I25" i="1114"/>
  <c r="J25" i="1114"/>
  <c r="K25" i="1114"/>
  <c r="G26" i="1114"/>
  <c r="H26" i="1114"/>
  <c r="I26" i="1114"/>
  <c r="J26" i="1114"/>
  <c r="K26" i="1114"/>
  <c r="G27" i="1114"/>
  <c r="H27" i="1114"/>
  <c r="I27" i="1114"/>
  <c r="J27" i="1114"/>
  <c r="K27" i="1114"/>
  <c r="G28" i="1114"/>
  <c r="H28" i="1114"/>
  <c r="I28" i="1114"/>
  <c r="J28" i="1114"/>
  <c r="K28" i="1114"/>
  <c r="G29" i="1114"/>
  <c r="H29" i="1114"/>
  <c r="I29" i="1114"/>
  <c r="J29" i="1114"/>
  <c r="K29" i="1114"/>
  <c r="G30" i="1114"/>
  <c r="H30" i="1114"/>
  <c r="I30" i="1114"/>
  <c r="J30" i="1114"/>
  <c r="K30" i="1114"/>
  <c r="G31" i="1114"/>
  <c r="H31" i="1114"/>
  <c r="I31" i="1114"/>
  <c r="J31" i="1114"/>
  <c r="K31" i="1114"/>
  <c r="G32" i="1114"/>
  <c r="H32" i="1114"/>
  <c r="I32" i="1114"/>
  <c r="J32" i="1114"/>
  <c r="K32" i="1114"/>
  <c r="G33" i="1114"/>
  <c r="H33" i="1114"/>
  <c r="I33" i="1114"/>
  <c r="J33" i="1114"/>
  <c r="K33" i="1114"/>
  <c r="G34" i="1114"/>
  <c r="H34" i="1114"/>
  <c r="I34" i="1114"/>
  <c r="J34" i="1114"/>
  <c r="K34" i="1114"/>
  <c r="G35" i="1114"/>
  <c r="H35" i="1114"/>
  <c r="I35" i="1114"/>
  <c r="J35" i="1114"/>
  <c r="K35" i="1114"/>
  <c r="G36" i="1114"/>
  <c r="H36" i="1114"/>
  <c r="I36" i="1114"/>
  <c r="J36" i="1114"/>
  <c r="K36" i="1114"/>
  <c r="G37" i="1114"/>
  <c r="H37" i="1114"/>
  <c r="I37" i="1114"/>
  <c r="J37" i="1114"/>
  <c r="K37" i="1114"/>
  <c r="G38" i="1114"/>
  <c r="H38" i="1114"/>
  <c r="I38" i="1114"/>
  <c r="J38" i="1114"/>
  <c r="K38" i="1114"/>
  <c r="G39" i="1114"/>
  <c r="H39" i="1114"/>
  <c r="I39" i="1114"/>
  <c r="J39" i="1114"/>
  <c r="K39" i="1114"/>
  <c r="G40" i="1114"/>
  <c r="H40" i="1114"/>
  <c r="I40" i="1114"/>
  <c r="J40" i="1114"/>
  <c r="K40" i="1114"/>
  <c r="G41" i="1114"/>
  <c r="H41" i="1114"/>
  <c r="I41" i="1114"/>
  <c r="J41" i="1114"/>
  <c r="K41" i="1114"/>
  <c r="G42" i="1114"/>
  <c r="H42" i="1114"/>
  <c r="I42" i="1114"/>
  <c r="J42" i="1114"/>
  <c r="K42" i="1114"/>
  <c r="G43" i="1114"/>
  <c r="H43" i="1114"/>
  <c r="I43" i="1114"/>
  <c r="J43" i="1114"/>
  <c r="K43" i="1114"/>
  <c r="G44" i="1114"/>
  <c r="H44" i="1114"/>
  <c r="I44" i="1114"/>
  <c r="J44" i="1114"/>
  <c r="K44" i="1114"/>
  <c r="G45" i="1114"/>
  <c r="H45" i="1114"/>
  <c r="I45" i="1114"/>
  <c r="J45" i="1114"/>
  <c r="K45" i="1114"/>
  <c r="G46" i="1114"/>
  <c r="H46" i="1114"/>
  <c r="I46" i="1114"/>
  <c r="J46" i="1114"/>
  <c r="K46" i="1114"/>
  <c r="G47" i="1114"/>
  <c r="H47" i="1114"/>
  <c r="I47" i="1114"/>
  <c r="J47" i="1114"/>
  <c r="K47" i="1114"/>
  <c r="G48" i="1114"/>
  <c r="H48" i="1114"/>
  <c r="I48" i="1114"/>
  <c r="J48" i="1114"/>
  <c r="K48" i="1114"/>
  <c r="G49" i="1114"/>
  <c r="H49" i="1114"/>
  <c r="I49" i="1114"/>
  <c r="J49" i="1114"/>
  <c r="K49" i="1114"/>
  <c r="G50" i="1114"/>
  <c r="H50" i="1114"/>
  <c r="I50" i="1114"/>
  <c r="J50" i="1114"/>
  <c r="K50" i="1114"/>
  <c r="G51" i="1114"/>
  <c r="H51" i="1114"/>
  <c r="I51" i="1114"/>
  <c r="J51" i="1114"/>
  <c r="K51" i="1114"/>
  <c r="H2" i="1114"/>
  <c r="I2" i="1114"/>
  <c r="J2" i="1114"/>
  <c r="K2" i="1114"/>
  <c r="F51" i="1123"/>
  <c r="E51" i="1123"/>
  <c r="D51" i="1123"/>
  <c r="C51" i="1123"/>
  <c r="B51" i="1123"/>
  <c r="F50" i="1123"/>
  <c r="E50" i="1123"/>
  <c r="D50" i="1123"/>
  <c r="C50" i="1123"/>
  <c r="B50" i="1123"/>
  <c r="F49" i="1123"/>
  <c r="E49" i="1123"/>
  <c r="D49" i="1123"/>
  <c r="C49" i="1123"/>
  <c r="B49" i="1123"/>
  <c r="F48" i="1123"/>
  <c r="E48" i="1123"/>
  <c r="D48" i="1123"/>
  <c r="C48" i="1123"/>
  <c r="B48" i="1123"/>
  <c r="F47" i="1123"/>
  <c r="E47" i="1123"/>
  <c r="D47" i="1123"/>
  <c r="C47" i="1123"/>
  <c r="B47" i="1123"/>
  <c r="F46" i="1123"/>
  <c r="E46" i="1123"/>
  <c r="D46" i="1123"/>
  <c r="C46" i="1123"/>
  <c r="B46" i="1123"/>
  <c r="F45" i="1123"/>
  <c r="E45" i="1123"/>
  <c r="D45" i="1123"/>
  <c r="C45" i="1123"/>
  <c r="B45" i="1123"/>
  <c r="F44" i="1123"/>
  <c r="E44" i="1123"/>
  <c r="D44" i="1123"/>
  <c r="C44" i="1123"/>
  <c r="B44" i="1123"/>
  <c r="F43" i="1123"/>
  <c r="E43" i="1123"/>
  <c r="D43" i="1123"/>
  <c r="C43" i="1123"/>
  <c r="B43" i="1123"/>
  <c r="F42" i="1123"/>
  <c r="E42" i="1123"/>
  <c r="D42" i="1123"/>
  <c r="C42" i="1123"/>
  <c r="B42" i="1123"/>
  <c r="F41" i="1123"/>
  <c r="E41" i="1123"/>
  <c r="D41" i="1123"/>
  <c r="C41" i="1123"/>
  <c r="B41" i="1123"/>
  <c r="F40" i="1123"/>
  <c r="E40" i="1123"/>
  <c r="D40" i="1123"/>
  <c r="C40" i="1123"/>
  <c r="B40" i="1123"/>
  <c r="F39" i="1123"/>
  <c r="E39" i="1123"/>
  <c r="D39" i="1123"/>
  <c r="C39" i="1123"/>
  <c r="B39" i="1123"/>
  <c r="F38" i="1123"/>
  <c r="E38" i="1123"/>
  <c r="D38" i="1123"/>
  <c r="C38" i="1123"/>
  <c r="B38" i="1123"/>
  <c r="F37" i="1123"/>
  <c r="E37" i="1123"/>
  <c r="D37" i="1123"/>
  <c r="C37" i="1123"/>
  <c r="B37" i="1123"/>
  <c r="F36" i="1123"/>
  <c r="E36" i="1123"/>
  <c r="D36" i="1123"/>
  <c r="C36" i="1123"/>
  <c r="B36" i="1123"/>
  <c r="F35" i="1123"/>
  <c r="E35" i="1123"/>
  <c r="D35" i="1123"/>
  <c r="C35" i="1123"/>
  <c r="B35" i="1123"/>
  <c r="F34" i="1123"/>
  <c r="E34" i="1123"/>
  <c r="D34" i="1123"/>
  <c r="C34" i="1123"/>
  <c r="B34" i="1123"/>
  <c r="F33" i="1123"/>
  <c r="E33" i="1123"/>
  <c r="D33" i="1123"/>
  <c r="C33" i="1123"/>
  <c r="B33" i="1123"/>
  <c r="F32" i="1123"/>
  <c r="E32" i="1123"/>
  <c r="D32" i="1123"/>
  <c r="C32" i="1123"/>
  <c r="B32" i="1123"/>
  <c r="F31" i="1123"/>
  <c r="E31" i="1123"/>
  <c r="D31" i="1123"/>
  <c r="C31" i="1123"/>
  <c r="B31" i="1123"/>
  <c r="F30" i="1123"/>
  <c r="E30" i="1123"/>
  <c r="D30" i="1123"/>
  <c r="C30" i="1123"/>
  <c r="B30" i="1123"/>
  <c r="F29" i="1123"/>
  <c r="E29" i="1123"/>
  <c r="D29" i="1123"/>
  <c r="C29" i="1123"/>
  <c r="B29" i="1123"/>
  <c r="F28" i="1123"/>
  <c r="E28" i="1123"/>
  <c r="D28" i="1123"/>
  <c r="C28" i="1123"/>
  <c r="B28" i="1123"/>
  <c r="F27" i="1123"/>
  <c r="E27" i="1123"/>
  <c r="D27" i="1123"/>
  <c r="C27" i="1123"/>
  <c r="B27" i="1123"/>
  <c r="F26" i="1123"/>
  <c r="E26" i="1123"/>
  <c r="D26" i="1123"/>
  <c r="C26" i="1123"/>
  <c r="B26" i="1123"/>
  <c r="F25" i="1123"/>
  <c r="E25" i="1123"/>
  <c r="D25" i="1123"/>
  <c r="C25" i="1123"/>
  <c r="B25" i="1123"/>
  <c r="F24" i="1123"/>
  <c r="E24" i="1123"/>
  <c r="D24" i="1123"/>
  <c r="C24" i="1123"/>
  <c r="B24" i="1123"/>
  <c r="F23" i="1123"/>
  <c r="E23" i="1123"/>
  <c r="D23" i="1123"/>
  <c r="C23" i="1123"/>
  <c r="B23" i="1123"/>
  <c r="F22" i="1123"/>
  <c r="E22" i="1123"/>
  <c r="D22" i="1123"/>
  <c r="C22" i="1123"/>
  <c r="B22" i="1123"/>
  <c r="F21" i="1123"/>
  <c r="E21" i="1123"/>
  <c r="D21" i="1123"/>
  <c r="C21" i="1123"/>
  <c r="B21" i="1123"/>
  <c r="F20" i="1123"/>
  <c r="E20" i="1123"/>
  <c r="D20" i="1123"/>
  <c r="C20" i="1123"/>
  <c r="B20" i="1123"/>
  <c r="F19" i="1123"/>
  <c r="E19" i="1123"/>
  <c r="D19" i="1123"/>
  <c r="C19" i="1123"/>
  <c r="B19" i="1123"/>
  <c r="F18" i="1123"/>
  <c r="E18" i="1123"/>
  <c r="D18" i="1123"/>
  <c r="C18" i="1123"/>
  <c r="B18" i="1123"/>
  <c r="F17" i="1123"/>
  <c r="E17" i="1123"/>
  <c r="D17" i="1123"/>
  <c r="C17" i="1123"/>
  <c r="B17" i="1123"/>
  <c r="F16" i="1123"/>
  <c r="E16" i="1123"/>
  <c r="D16" i="1123"/>
  <c r="C16" i="1123"/>
  <c r="B16" i="1123"/>
  <c r="F15" i="1123"/>
  <c r="E15" i="1123"/>
  <c r="D15" i="1123"/>
  <c r="C15" i="1123"/>
  <c r="B15" i="1123"/>
  <c r="F14" i="1123"/>
  <c r="E14" i="1123"/>
  <c r="D14" i="1123"/>
  <c r="C14" i="1123"/>
  <c r="B14" i="1123"/>
  <c r="F13" i="1123"/>
  <c r="E13" i="1123"/>
  <c r="D13" i="1123"/>
  <c r="C13" i="1123"/>
  <c r="B13" i="1123"/>
  <c r="F12" i="1123"/>
  <c r="E12" i="1123"/>
  <c r="D12" i="1123"/>
  <c r="C12" i="1123"/>
  <c r="B12" i="1123"/>
  <c r="F11" i="1123"/>
  <c r="E11" i="1123"/>
  <c r="D11" i="1123"/>
  <c r="C11" i="1123"/>
  <c r="B11" i="1123"/>
  <c r="F10" i="1123"/>
  <c r="E10" i="1123"/>
  <c r="D10" i="1123"/>
  <c r="C10" i="1123"/>
  <c r="B10" i="1123"/>
  <c r="F9" i="1123"/>
  <c r="E9" i="1123"/>
  <c r="D9" i="1123"/>
  <c r="C9" i="1123"/>
  <c r="B9" i="1123"/>
  <c r="F8" i="1123"/>
  <c r="E8" i="1123"/>
  <c r="D8" i="1123"/>
  <c r="C8" i="1123"/>
  <c r="B8" i="1123"/>
  <c r="F7" i="1123"/>
  <c r="E7" i="1123"/>
  <c r="D7" i="1123"/>
  <c r="C7" i="1123"/>
  <c r="B7" i="1123"/>
  <c r="F6" i="1123"/>
  <c r="E6" i="1123"/>
  <c r="D6" i="1123"/>
  <c r="C6" i="1123"/>
  <c r="B6" i="1123"/>
  <c r="F5" i="1123"/>
  <c r="E5" i="1123"/>
  <c r="D5" i="1123"/>
  <c r="C5" i="1123"/>
  <c r="B5" i="1123"/>
  <c r="F4" i="1123"/>
  <c r="E4" i="1123"/>
  <c r="D4" i="1123"/>
  <c r="C4" i="1123"/>
  <c r="B4" i="1123"/>
  <c r="F3" i="1123"/>
  <c r="E3" i="1123"/>
  <c r="D3" i="1123"/>
  <c r="C3" i="1123"/>
  <c r="B3" i="1123"/>
  <c r="G2" i="1123"/>
  <c r="F2" i="1123"/>
  <c r="E2" i="1123"/>
  <c r="D2" i="1123"/>
  <c r="C2" i="1123"/>
  <c r="B2" i="1123"/>
  <c r="F51" i="1122"/>
  <c r="E51" i="1122"/>
  <c r="D51" i="1122"/>
  <c r="C51" i="1122"/>
  <c r="B51" i="1122"/>
  <c r="F50" i="1122"/>
  <c r="E50" i="1122"/>
  <c r="D50" i="1122"/>
  <c r="C50" i="1122"/>
  <c r="B50" i="1122"/>
  <c r="F49" i="1122"/>
  <c r="E49" i="1122"/>
  <c r="D49" i="1122"/>
  <c r="C49" i="1122"/>
  <c r="B49" i="1122"/>
  <c r="F48" i="1122"/>
  <c r="E48" i="1122"/>
  <c r="D48" i="1122"/>
  <c r="C48" i="1122"/>
  <c r="B48" i="1122"/>
  <c r="F47" i="1122"/>
  <c r="E47" i="1122"/>
  <c r="D47" i="1122"/>
  <c r="C47" i="1122"/>
  <c r="B47" i="1122"/>
  <c r="F46" i="1122"/>
  <c r="E46" i="1122"/>
  <c r="D46" i="1122"/>
  <c r="C46" i="1122"/>
  <c r="B46" i="1122"/>
  <c r="F45" i="1122"/>
  <c r="E45" i="1122"/>
  <c r="D45" i="1122"/>
  <c r="C45" i="1122"/>
  <c r="B45" i="1122"/>
  <c r="F44" i="1122"/>
  <c r="E44" i="1122"/>
  <c r="D44" i="1122"/>
  <c r="C44" i="1122"/>
  <c r="B44" i="1122"/>
  <c r="F43" i="1122"/>
  <c r="E43" i="1122"/>
  <c r="D43" i="1122"/>
  <c r="C43" i="1122"/>
  <c r="B43" i="1122"/>
  <c r="F42" i="1122"/>
  <c r="E42" i="1122"/>
  <c r="D42" i="1122"/>
  <c r="C42" i="1122"/>
  <c r="B42" i="1122"/>
  <c r="F41" i="1122"/>
  <c r="E41" i="1122"/>
  <c r="D41" i="1122"/>
  <c r="C41" i="1122"/>
  <c r="B41" i="1122"/>
  <c r="F40" i="1122"/>
  <c r="E40" i="1122"/>
  <c r="D40" i="1122"/>
  <c r="C40" i="1122"/>
  <c r="B40" i="1122"/>
  <c r="F39" i="1122"/>
  <c r="E39" i="1122"/>
  <c r="D39" i="1122"/>
  <c r="C39" i="1122"/>
  <c r="B39" i="1122"/>
  <c r="F38" i="1122"/>
  <c r="E38" i="1122"/>
  <c r="D38" i="1122"/>
  <c r="C38" i="1122"/>
  <c r="B38" i="1122"/>
  <c r="F37" i="1122"/>
  <c r="E37" i="1122"/>
  <c r="D37" i="1122"/>
  <c r="C37" i="1122"/>
  <c r="B37" i="1122"/>
  <c r="F36" i="1122"/>
  <c r="E36" i="1122"/>
  <c r="D36" i="1122"/>
  <c r="C36" i="1122"/>
  <c r="B36" i="1122"/>
  <c r="F35" i="1122"/>
  <c r="E35" i="1122"/>
  <c r="D35" i="1122"/>
  <c r="C35" i="1122"/>
  <c r="B35" i="1122"/>
  <c r="F34" i="1122"/>
  <c r="E34" i="1122"/>
  <c r="D34" i="1122"/>
  <c r="C34" i="1122"/>
  <c r="B34" i="1122"/>
  <c r="F33" i="1122"/>
  <c r="E33" i="1122"/>
  <c r="D33" i="1122"/>
  <c r="C33" i="1122"/>
  <c r="B33" i="1122"/>
  <c r="F32" i="1122"/>
  <c r="E32" i="1122"/>
  <c r="D32" i="1122"/>
  <c r="C32" i="1122"/>
  <c r="B32" i="1122"/>
  <c r="F31" i="1122"/>
  <c r="E31" i="1122"/>
  <c r="D31" i="1122"/>
  <c r="C31" i="1122"/>
  <c r="B31" i="1122"/>
  <c r="F30" i="1122"/>
  <c r="E30" i="1122"/>
  <c r="D30" i="1122"/>
  <c r="C30" i="1122"/>
  <c r="B30" i="1122"/>
  <c r="F29" i="1122"/>
  <c r="E29" i="1122"/>
  <c r="D29" i="1122"/>
  <c r="C29" i="1122"/>
  <c r="B29" i="1122"/>
  <c r="F28" i="1122"/>
  <c r="E28" i="1122"/>
  <c r="D28" i="1122"/>
  <c r="C28" i="1122"/>
  <c r="B28" i="1122"/>
  <c r="F27" i="1122"/>
  <c r="E27" i="1122"/>
  <c r="D27" i="1122"/>
  <c r="C27" i="1122"/>
  <c r="B27" i="1122"/>
  <c r="F26" i="1122"/>
  <c r="E26" i="1122"/>
  <c r="D26" i="1122"/>
  <c r="C26" i="1122"/>
  <c r="B26" i="1122"/>
  <c r="F25" i="1122"/>
  <c r="E25" i="1122"/>
  <c r="D25" i="1122"/>
  <c r="C25" i="1122"/>
  <c r="B25" i="1122"/>
  <c r="F24" i="1122"/>
  <c r="E24" i="1122"/>
  <c r="D24" i="1122"/>
  <c r="C24" i="1122"/>
  <c r="B24" i="1122"/>
  <c r="F23" i="1122"/>
  <c r="E23" i="1122"/>
  <c r="D23" i="1122"/>
  <c r="C23" i="1122"/>
  <c r="B23" i="1122"/>
  <c r="F22" i="1122"/>
  <c r="E22" i="1122"/>
  <c r="D22" i="1122"/>
  <c r="C22" i="1122"/>
  <c r="B22" i="1122"/>
  <c r="F21" i="1122"/>
  <c r="E21" i="1122"/>
  <c r="D21" i="1122"/>
  <c r="C21" i="1122"/>
  <c r="B21" i="1122"/>
  <c r="F20" i="1122"/>
  <c r="E20" i="1122"/>
  <c r="D20" i="1122"/>
  <c r="C20" i="1122"/>
  <c r="B20" i="1122"/>
  <c r="F19" i="1122"/>
  <c r="E19" i="1122"/>
  <c r="D19" i="1122"/>
  <c r="C19" i="1122"/>
  <c r="B19" i="1122"/>
  <c r="F18" i="1122"/>
  <c r="E18" i="1122"/>
  <c r="D18" i="1122"/>
  <c r="C18" i="1122"/>
  <c r="B18" i="1122"/>
  <c r="F17" i="1122"/>
  <c r="E17" i="1122"/>
  <c r="D17" i="1122"/>
  <c r="C17" i="1122"/>
  <c r="B17" i="1122"/>
  <c r="F16" i="1122"/>
  <c r="E16" i="1122"/>
  <c r="D16" i="1122"/>
  <c r="C16" i="1122"/>
  <c r="B16" i="1122"/>
  <c r="F15" i="1122"/>
  <c r="E15" i="1122"/>
  <c r="D15" i="1122"/>
  <c r="C15" i="1122"/>
  <c r="B15" i="1122"/>
  <c r="F14" i="1122"/>
  <c r="E14" i="1122"/>
  <c r="D14" i="1122"/>
  <c r="C14" i="1122"/>
  <c r="B14" i="1122"/>
  <c r="F13" i="1122"/>
  <c r="E13" i="1122"/>
  <c r="D13" i="1122"/>
  <c r="C13" i="1122"/>
  <c r="B13" i="1122"/>
  <c r="F12" i="1122"/>
  <c r="E12" i="1122"/>
  <c r="D12" i="1122"/>
  <c r="C12" i="1122"/>
  <c r="B12" i="1122"/>
  <c r="F11" i="1122"/>
  <c r="E11" i="1122"/>
  <c r="D11" i="1122"/>
  <c r="C11" i="1122"/>
  <c r="B11" i="1122"/>
  <c r="F10" i="1122"/>
  <c r="E10" i="1122"/>
  <c r="D10" i="1122"/>
  <c r="C10" i="1122"/>
  <c r="B10" i="1122"/>
  <c r="F9" i="1122"/>
  <c r="E9" i="1122"/>
  <c r="D9" i="1122"/>
  <c r="C9" i="1122"/>
  <c r="B9" i="1122"/>
  <c r="F8" i="1122"/>
  <c r="E8" i="1122"/>
  <c r="D8" i="1122"/>
  <c r="C8" i="1122"/>
  <c r="B8" i="1122"/>
  <c r="F7" i="1122"/>
  <c r="E7" i="1122"/>
  <c r="D7" i="1122"/>
  <c r="C7" i="1122"/>
  <c r="B7" i="1122"/>
  <c r="F6" i="1122"/>
  <c r="E6" i="1122"/>
  <c r="D6" i="1122"/>
  <c r="C6" i="1122"/>
  <c r="B6" i="1122"/>
  <c r="F5" i="1122"/>
  <c r="E5" i="1122"/>
  <c r="D5" i="1122"/>
  <c r="C5" i="1122"/>
  <c r="B5" i="1122"/>
  <c r="F4" i="1122"/>
  <c r="E4" i="1122"/>
  <c r="D4" i="1122"/>
  <c r="C4" i="1122"/>
  <c r="B4" i="1122"/>
  <c r="F3" i="1122"/>
  <c r="E3" i="1122"/>
  <c r="D3" i="1122"/>
  <c r="C3" i="1122"/>
  <c r="B3" i="1122"/>
  <c r="G2" i="1122"/>
  <c r="F2" i="1122"/>
  <c r="E2" i="1122"/>
  <c r="D2" i="1122"/>
  <c r="C2" i="1122"/>
  <c r="B2" i="1122"/>
  <c r="F51" i="1121"/>
  <c r="E51" i="1121"/>
  <c r="D51" i="1121"/>
  <c r="C51" i="1121"/>
  <c r="B51" i="1121"/>
  <c r="F50" i="1121"/>
  <c r="E50" i="1121"/>
  <c r="D50" i="1121"/>
  <c r="C50" i="1121"/>
  <c r="B50" i="1121"/>
  <c r="F49" i="1121"/>
  <c r="E49" i="1121"/>
  <c r="D49" i="1121"/>
  <c r="C49" i="1121"/>
  <c r="B49" i="1121"/>
  <c r="F48" i="1121"/>
  <c r="E48" i="1121"/>
  <c r="D48" i="1121"/>
  <c r="C48" i="1121"/>
  <c r="B48" i="1121"/>
  <c r="F47" i="1121"/>
  <c r="E47" i="1121"/>
  <c r="D47" i="1121"/>
  <c r="C47" i="1121"/>
  <c r="B47" i="1121"/>
  <c r="F46" i="1121"/>
  <c r="E46" i="1121"/>
  <c r="D46" i="1121"/>
  <c r="C46" i="1121"/>
  <c r="B46" i="1121"/>
  <c r="F45" i="1121"/>
  <c r="E45" i="1121"/>
  <c r="D45" i="1121"/>
  <c r="C45" i="1121"/>
  <c r="B45" i="1121"/>
  <c r="F44" i="1121"/>
  <c r="E44" i="1121"/>
  <c r="D44" i="1121"/>
  <c r="C44" i="1121"/>
  <c r="B44" i="1121"/>
  <c r="F43" i="1121"/>
  <c r="E43" i="1121"/>
  <c r="D43" i="1121"/>
  <c r="C43" i="1121"/>
  <c r="B43" i="1121"/>
  <c r="F42" i="1121"/>
  <c r="E42" i="1121"/>
  <c r="D42" i="1121"/>
  <c r="C42" i="1121"/>
  <c r="B42" i="1121"/>
  <c r="F41" i="1121"/>
  <c r="E41" i="1121"/>
  <c r="D41" i="1121"/>
  <c r="C41" i="1121"/>
  <c r="B41" i="1121"/>
  <c r="F40" i="1121"/>
  <c r="E40" i="1121"/>
  <c r="D40" i="1121"/>
  <c r="C40" i="1121"/>
  <c r="B40" i="1121"/>
  <c r="F39" i="1121"/>
  <c r="E39" i="1121"/>
  <c r="D39" i="1121"/>
  <c r="C39" i="1121"/>
  <c r="B39" i="1121"/>
  <c r="F38" i="1121"/>
  <c r="E38" i="1121"/>
  <c r="D38" i="1121"/>
  <c r="C38" i="1121"/>
  <c r="B38" i="1121"/>
  <c r="F37" i="1121"/>
  <c r="E37" i="1121"/>
  <c r="D37" i="1121"/>
  <c r="C37" i="1121"/>
  <c r="B37" i="1121"/>
  <c r="F36" i="1121"/>
  <c r="E36" i="1121"/>
  <c r="D36" i="1121"/>
  <c r="C36" i="1121"/>
  <c r="B36" i="1121"/>
  <c r="F35" i="1121"/>
  <c r="E35" i="1121"/>
  <c r="D35" i="1121"/>
  <c r="C35" i="1121"/>
  <c r="B35" i="1121"/>
  <c r="F34" i="1121"/>
  <c r="E34" i="1121"/>
  <c r="D34" i="1121"/>
  <c r="C34" i="1121"/>
  <c r="B34" i="1121"/>
  <c r="F33" i="1121"/>
  <c r="E33" i="1121"/>
  <c r="D33" i="1121"/>
  <c r="C33" i="1121"/>
  <c r="B33" i="1121"/>
  <c r="F32" i="1121"/>
  <c r="E32" i="1121"/>
  <c r="D32" i="1121"/>
  <c r="C32" i="1121"/>
  <c r="B32" i="1121"/>
  <c r="F31" i="1121"/>
  <c r="E31" i="1121"/>
  <c r="D31" i="1121"/>
  <c r="C31" i="1121"/>
  <c r="B31" i="1121"/>
  <c r="F30" i="1121"/>
  <c r="E30" i="1121"/>
  <c r="D30" i="1121"/>
  <c r="C30" i="1121"/>
  <c r="B30" i="1121"/>
  <c r="F29" i="1121"/>
  <c r="E29" i="1121"/>
  <c r="D29" i="1121"/>
  <c r="C29" i="1121"/>
  <c r="B29" i="1121"/>
  <c r="F28" i="1121"/>
  <c r="E28" i="1121"/>
  <c r="D28" i="1121"/>
  <c r="C28" i="1121"/>
  <c r="B28" i="1121"/>
  <c r="F27" i="1121"/>
  <c r="E27" i="1121"/>
  <c r="D27" i="1121"/>
  <c r="C27" i="1121"/>
  <c r="B27" i="1121"/>
  <c r="F26" i="1121"/>
  <c r="E26" i="1121"/>
  <c r="D26" i="1121"/>
  <c r="C26" i="1121"/>
  <c r="B26" i="1121"/>
  <c r="F25" i="1121"/>
  <c r="E25" i="1121"/>
  <c r="D25" i="1121"/>
  <c r="C25" i="1121"/>
  <c r="B25" i="1121"/>
  <c r="F24" i="1121"/>
  <c r="E24" i="1121"/>
  <c r="D24" i="1121"/>
  <c r="C24" i="1121"/>
  <c r="B24" i="1121"/>
  <c r="F23" i="1121"/>
  <c r="E23" i="1121"/>
  <c r="D23" i="1121"/>
  <c r="C23" i="1121"/>
  <c r="B23" i="1121"/>
  <c r="F22" i="1121"/>
  <c r="E22" i="1121"/>
  <c r="D22" i="1121"/>
  <c r="C22" i="1121"/>
  <c r="B22" i="1121"/>
  <c r="F21" i="1121"/>
  <c r="E21" i="1121"/>
  <c r="D21" i="1121"/>
  <c r="C21" i="1121"/>
  <c r="B21" i="1121"/>
  <c r="F20" i="1121"/>
  <c r="E20" i="1121"/>
  <c r="D20" i="1121"/>
  <c r="C20" i="1121"/>
  <c r="B20" i="1121"/>
  <c r="F19" i="1121"/>
  <c r="E19" i="1121"/>
  <c r="D19" i="1121"/>
  <c r="C19" i="1121"/>
  <c r="B19" i="1121"/>
  <c r="F18" i="1121"/>
  <c r="E18" i="1121"/>
  <c r="D18" i="1121"/>
  <c r="C18" i="1121"/>
  <c r="B18" i="1121"/>
  <c r="F17" i="1121"/>
  <c r="E17" i="1121"/>
  <c r="D17" i="1121"/>
  <c r="C17" i="1121"/>
  <c r="B17" i="1121"/>
  <c r="F16" i="1121"/>
  <c r="E16" i="1121"/>
  <c r="D16" i="1121"/>
  <c r="C16" i="1121"/>
  <c r="B16" i="1121"/>
  <c r="F15" i="1121"/>
  <c r="E15" i="1121"/>
  <c r="D15" i="1121"/>
  <c r="C15" i="1121"/>
  <c r="B15" i="1121"/>
  <c r="F14" i="1121"/>
  <c r="E14" i="1121"/>
  <c r="D14" i="1121"/>
  <c r="C14" i="1121"/>
  <c r="B14" i="1121"/>
  <c r="F13" i="1121"/>
  <c r="E13" i="1121"/>
  <c r="D13" i="1121"/>
  <c r="C13" i="1121"/>
  <c r="B13" i="1121"/>
  <c r="F12" i="1121"/>
  <c r="E12" i="1121"/>
  <c r="D12" i="1121"/>
  <c r="C12" i="1121"/>
  <c r="B12" i="1121"/>
  <c r="F11" i="1121"/>
  <c r="E11" i="1121"/>
  <c r="D11" i="1121"/>
  <c r="C11" i="1121"/>
  <c r="B11" i="1121"/>
  <c r="F10" i="1121"/>
  <c r="E10" i="1121"/>
  <c r="D10" i="1121"/>
  <c r="C10" i="1121"/>
  <c r="B10" i="1121"/>
  <c r="F9" i="1121"/>
  <c r="E9" i="1121"/>
  <c r="D9" i="1121"/>
  <c r="C9" i="1121"/>
  <c r="B9" i="1121"/>
  <c r="F8" i="1121"/>
  <c r="E8" i="1121"/>
  <c r="D8" i="1121"/>
  <c r="C8" i="1121"/>
  <c r="B8" i="1121"/>
  <c r="F7" i="1121"/>
  <c r="E7" i="1121"/>
  <c r="D7" i="1121"/>
  <c r="C7" i="1121"/>
  <c r="B7" i="1121"/>
  <c r="F6" i="1121"/>
  <c r="E6" i="1121"/>
  <c r="D6" i="1121"/>
  <c r="C6" i="1121"/>
  <c r="B6" i="1121"/>
  <c r="F5" i="1121"/>
  <c r="E5" i="1121"/>
  <c r="D5" i="1121"/>
  <c r="C5" i="1121"/>
  <c r="B5" i="1121"/>
  <c r="F4" i="1121"/>
  <c r="E4" i="1121"/>
  <c r="D4" i="1121"/>
  <c r="C4" i="1121"/>
  <c r="B4" i="1121"/>
  <c r="F3" i="1121"/>
  <c r="E3" i="1121"/>
  <c r="D3" i="1121"/>
  <c r="C3" i="1121"/>
  <c r="B3" i="1121"/>
  <c r="G2" i="1121"/>
  <c r="F2" i="1121"/>
  <c r="E2" i="1121"/>
  <c r="D2" i="1121"/>
  <c r="C2" i="1121"/>
  <c r="B2" i="1121"/>
  <c r="F51" i="1120"/>
  <c r="E51" i="1120"/>
  <c r="D51" i="1120"/>
  <c r="C51" i="1120"/>
  <c r="B51" i="1120"/>
  <c r="F50" i="1120"/>
  <c r="E50" i="1120"/>
  <c r="D50" i="1120"/>
  <c r="C50" i="1120"/>
  <c r="B50" i="1120"/>
  <c r="F49" i="1120"/>
  <c r="E49" i="1120"/>
  <c r="D49" i="1120"/>
  <c r="C49" i="1120"/>
  <c r="B49" i="1120"/>
  <c r="F48" i="1120"/>
  <c r="E48" i="1120"/>
  <c r="D48" i="1120"/>
  <c r="C48" i="1120"/>
  <c r="B48" i="1120"/>
  <c r="F47" i="1120"/>
  <c r="E47" i="1120"/>
  <c r="D47" i="1120"/>
  <c r="C47" i="1120"/>
  <c r="B47" i="1120"/>
  <c r="F46" i="1120"/>
  <c r="E46" i="1120"/>
  <c r="D46" i="1120"/>
  <c r="C46" i="1120"/>
  <c r="B46" i="1120"/>
  <c r="F45" i="1120"/>
  <c r="E45" i="1120"/>
  <c r="D45" i="1120"/>
  <c r="C45" i="1120"/>
  <c r="B45" i="1120"/>
  <c r="F44" i="1120"/>
  <c r="E44" i="1120"/>
  <c r="D44" i="1120"/>
  <c r="C44" i="1120"/>
  <c r="B44" i="1120"/>
  <c r="F43" i="1120"/>
  <c r="E43" i="1120"/>
  <c r="D43" i="1120"/>
  <c r="C43" i="1120"/>
  <c r="B43" i="1120"/>
  <c r="F42" i="1120"/>
  <c r="E42" i="1120"/>
  <c r="D42" i="1120"/>
  <c r="C42" i="1120"/>
  <c r="B42" i="1120"/>
  <c r="F41" i="1120"/>
  <c r="E41" i="1120"/>
  <c r="D41" i="1120"/>
  <c r="C41" i="1120"/>
  <c r="B41" i="1120"/>
  <c r="F40" i="1120"/>
  <c r="E40" i="1120"/>
  <c r="D40" i="1120"/>
  <c r="C40" i="1120"/>
  <c r="B40" i="1120"/>
  <c r="F39" i="1120"/>
  <c r="E39" i="1120"/>
  <c r="D39" i="1120"/>
  <c r="C39" i="1120"/>
  <c r="B39" i="1120"/>
  <c r="F38" i="1120"/>
  <c r="E38" i="1120"/>
  <c r="D38" i="1120"/>
  <c r="C38" i="1120"/>
  <c r="B38" i="1120"/>
  <c r="F37" i="1120"/>
  <c r="E37" i="1120"/>
  <c r="D37" i="1120"/>
  <c r="C37" i="1120"/>
  <c r="B37" i="1120"/>
  <c r="F36" i="1120"/>
  <c r="E36" i="1120"/>
  <c r="D36" i="1120"/>
  <c r="C36" i="1120"/>
  <c r="B36" i="1120"/>
  <c r="F35" i="1120"/>
  <c r="E35" i="1120"/>
  <c r="D35" i="1120"/>
  <c r="C35" i="1120"/>
  <c r="B35" i="1120"/>
  <c r="F34" i="1120"/>
  <c r="E34" i="1120"/>
  <c r="D34" i="1120"/>
  <c r="C34" i="1120"/>
  <c r="B34" i="1120"/>
  <c r="F33" i="1120"/>
  <c r="E33" i="1120"/>
  <c r="D33" i="1120"/>
  <c r="C33" i="1120"/>
  <c r="B33" i="1120"/>
  <c r="F32" i="1120"/>
  <c r="E32" i="1120"/>
  <c r="D32" i="1120"/>
  <c r="C32" i="1120"/>
  <c r="B32" i="1120"/>
  <c r="F31" i="1120"/>
  <c r="E31" i="1120"/>
  <c r="D31" i="1120"/>
  <c r="C31" i="1120"/>
  <c r="B31" i="1120"/>
  <c r="F30" i="1120"/>
  <c r="E30" i="1120"/>
  <c r="D30" i="1120"/>
  <c r="C30" i="1120"/>
  <c r="B30" i="1120"/>
  <c r="F29" i="1120"/>
  <c r="E29" i="1120"/>
  <c r="D29" i="1120"/>
  <c r="C29" i="1120"/>
  <c r="B29" i="1120"/>
  <c r="F28" i="1120"/>
  <c r="E28" i="1120"/>
  <c r="D28" i="1120"/>
  <c r="C28" i="1120"/>
  <c r="B28" i="1120"/>
  <c r="F27" i="1120"/>
  <c r="E27" i="1120"/>
  <c r="D27" i="1120"/>
  <c r="C27" i="1120"/>
  <c r="B27" i="1120"/>
  <c r="F26" i="1120"/>
  <c r="E26" i="1120"/>
  <c r="D26" i="1120"/>
  <c r="C26" i="1120"/>
  <c r="B26" i="1120"/>
  <c r="F25" i="1120"/>
  <c r="E25" i="1120"/>
  <c r="D25" i="1120"/>
  <c r="C25" i="1120"/>
  <c r="B25" i="1120"/>
  <c r="F24" i="1120"/>
  <c r="E24" i="1120"/>
  <c r="D24" i="1120"/>
  <c r="C24" i="1120"/>
  <c r="B24" i="1120"/>
  <c r="F23" i="1120"/>
  <c r="E23" i="1120"/>
  <c r="D23" i="1120"/>
  <c r="C23" i="1120"/>
  <c r="B23" i="1120"/>
  <c r="F22" i="1120"/>
  <c r="E22" i="1120"/>
  <c r="D22" i="1120"/>
  <c r="C22" i="1120"/>
  <c r="B22" i="1120"/>
  <c r="F21" i="1120"/>
  <c r="E21" i="1120"/>
  <c r="D21" i="1120"/>
  <c r="C21" i="1120"/>
  <c r="B21" i="1120"/>
  <c r="F20" i="1120"/>
  <c r="E20" i="1120"/>
  <c r="D20" i="1120"/>
  <c r="C20" i="1120"/>
  <c r="B20" i="1120"/>
  <c r="F19" i="1120"/>
  <c r="E19" i="1120"/>
  <c r="D19" i="1120"/>
  <c r="C19" i="1120"/>
  <c r="B19" i="1120"/>
  <c r="F18" i="1120"/>
  <c r="E18" i="1120"/>
  <c r="D18" i="1120"/>
  <c r="C18" i="1120"/>
  <c r="B18" i="1120"/>
  <c r="F17" i="1120"/>
  <c r="E17" i="1120"/>
  <c r="D17" i="1120"/>
  <c r="C17" i="1120"/>
  <c r="B17" i="1120"/>
  <c r="F16" i="1120"/>
  <c r="E16" i="1120"/>
  <c r="D16" i="1120"/>
  <c r="C16" i="1120"/>
  <c r="B16" i="1120"/>
  <c r="F15" i="1120"/>
  <c r="E15" i="1120"/>
  <c r="D15" i="1120"/>
  <c r="C15" i="1120"/>
  <c r="B15" i="1120"/>
  <c r="F14" i="1120"/>
  <c r="E14" i="1120"/>
  <c r="D14" i="1120"/>
  <c r="C14" i="1120"/>
  <c r="B14" i="1120"/>
  <c r="F13" i="1120"/>
  <c r="E13" i="1120"/>
  <c r="D13" i="1120"/>
  <c r="C13" i="1120"/>
  <c r="B13" i="1120"/>
  <c r="F12" i="1120"/>
  <c r="E12" i="1120"/>
  <c r="D12" i="1120"/>
  <c r="C12" i="1120"/>
  <c r="B12" i="1120"/>
  <c r="F11" i="1120"/>
  <c r="E11" i="1120"/>
  <c r="D11" i="1120"/>
  <c r="C11" i="1120"/>
  <c r="B11" i="1120"/>
  <c r="F10" i="1120"/>
  <c r="E10" i="1120"/>
  <c r="D10" i="1120"/>
  <c r="C10" i="1120"/>
  <c r="B10" i="1120"/>
  <c r="F9" i="1120"/>
  <c r="E9" i="1120"/>
  <c r="D9" i="1120"/>
  <c r="C9" i="1120"/>
  <c r="B9" i="1120"/>
  <c r="F8" i="1120"/>
  <c r="E8" i="1120"/>
  <c r="D8" i="1120"/>
  <c r="C8" i="1120"/>
  <c r="B8" i="1120"/>
  <c r="F7" i="1120"/>
  <c r="E7" i="1120"/>
  <c r="D7" i="1120"/>
  <c r="C7" i="1120"/>
  <c r="B7" i="1120"/>
  <c r="F6" i="1120"/>
  <c r="E6" i="1120"/>
  <c r="D6" i="1120"/>
  <c r="C6" i="1120"/>
  <c r="B6" i="1120"/>
  <c r="F5" i="1120"/>
  <c r="E5" i="1120"/>
  <c r="D5" i="1120"/>
  <c r="C5" i="1120"/>
  <c r="B5" i="1120"/>
  <c r="F4" i="1120"/>
  <c r="E4" i="1120"/>
  <c r="D4" i="1120"/>
  <c r="C4" i="1120"/>
  <c r="B4" i="1120"/>
  <c r="F3" i="1120"/>
  <c r="E3" i="1120"/>
  <c r="D3" i="1120"/>
  <c r="C3" i="1120"/>
  <c r="B3" i="1120"/>
  <c r="G2" i="1120"/>
  <c r="F2" i="1120"/>
  <c r="E2" i="1120"/>
  <c r="D2" i="1120"/>
  <c r="C2" i="1120"/>
  <c r="B2" i="1120"/>
  <c r="F51" i="1119"/>
  <c r="E51" i="1119"/>
  <c r="D51" i="1119"/>
  <c r="C51" i="1119"/>
  <c r="B51" i="1119"/>
  <c r="F50" i="1119"/>
  <c r="E50" i="1119"/>
  <c r="D50" i="1119"/>
  <c r="C50" i="1119"/>
  <c r="B50" i="1119"/>
  <c r="F49" i="1119"/>
  <c r="E49" i="1119"/>
  <c r="D49" i="1119"/>
  <c r="C49" i="1119"/>
  <c r="B49" i="1119"/>
  <c r="F48" i="1119"/>
  <c r="E48" i="1119"/>
  <c r="D48" i="1119"/>
  <c r="C48" i="1119"/>
  <c r="B48" i="1119"/>
  <c r="F47" i="1119"/>
  <c r="E47" i="1119"/>
  <c r="D47" i="1119"/>
  <c r="C47" i="1119"/>
  <c r="B47" i="1119"/>
  <c r="F46" i="1119"/>
  <c r="E46" i="1119"/>
  <c r="D46" i="1119"/>
  <c r="C46" i="1119"/>
  <c r="B46" i="1119"/>
  <c r="F45" i="1119"/>
  <c r="E45" i="1119"/>
  <c r="D45" i="1119"/>
  <c r="C45" i="1119"/>
  <c r="B45" i="1119"/>
  <c r="F44" i="1119"/>
  <c r="E44" i="1119"/>
  <c r="D44" i="1119"/>
  <c r="C44" i="1119"/>
  <c r="B44" i="1119"/>
  <c r="F43" i="1119"/>
  <c r="E43" i="1119"/>
  <c r="D43" i="1119"/>
  <c r="C43" i="1119"/>
  <c r="B43" i="1119"/>
  <c r="F42" i="1119"/>
  <c r="E42" i="1119"/>
  <c r="D42" i="1119"/>
  <c r="C42" i="1119"/>
  <c r="B42" i="1119"/>
  <c r="F41" i="1119"/>
  <c r="E41" i="1119"/>
  <c r="D41" i="1119"/>
  <c r="C41" i="1119"/>
  <c r="B41" i="1119"/>
  <c r="F40" i="1119"/>
  <c r="E40" i="1119"/>
  <c r="D40" i="1119"/>
  <c r="C40" i="1119"/>
  <c r="B40" i="1119"/>
  <c r="F39" i="1119"/>
  <c r="E39" i="1119"/>
  <c r="D39" i="1119"/>
  <c r="C39" i="1119"/>
  <c r="B39" i="1119"/>
  <c r="F38" i="1119"/>
  <c r="E38" i="1119"/>
  <c r="D38" i="1119"/>
  <c r="C38" i="1119"/>
  <c r="B38" i="1119"/>
  <c r="F37" i="1119"/>
  <c r="E37" i="1119"/>
  <c r="D37" i="1119"/>
  <c r="C37" i="1119"/>
  <c r="B37" i="1119"/>
  <c r="F36" i="1119"/>
  <c r="E36" i="1119"/>
  <c r="D36" i="1119"/>
  <c r="C36" i="1119"/>
  <c r="B36" i="1119"/>
  <c r="F35" i="1119"/>
  <c r="E35" i="1119"/>
  <c r="D35" i="1119"/>
  <c r="C35" i="1119"/>
  <c r="B35" i="1119"/>
  <c r="F34" i="1119"/>
  <c r="E34" i="1119"/>
  <c r="D34" i="1119"/>
  <c r="C34" i="1119"/>
  <c r="B34" i="1119"/>
  <c r="F33" i="1119"/>
  <c r="E33" i="1119"/>
  <c r="D33" i="1119"/>
  <c r="C33" i="1119"/>
  <c r="B33" i="1119"/>
  <c r="F32" i="1119"/>
  <c r="E32" i="1119"/>
  <c r="D32" i="1119"/>
  <c r="C32" i="1119"/>
  <c r="B32" i="1119"/>
  <c r="F31" i="1119"/>
  <c r="E31" i="1119"/>
  <c r="D31" i="1119"/>
  <c r="C31" i="1119"/>
  <c r="B31" i="1119"/>
  <c r="F30" i="1119"/>
  <c r="E30" i="1119"/>
  <c r="D30" i="1119"/>
  <c r="C30" i="1119"/>
  <c r="B30" i="1119"/>
  <c r="F29" i="1119"/>
  <c r="E29" i="1119"/>
  <c r="D29" i="1119"/>
  <c r="C29" i="1119"/>
  <c r="B29" i="1119"/>
  <c r="F28" i="1119"/>
  <c r="E28" i="1119"/>
  <c r="D28" i="1119"/>
  <c r="C28" i="1119"/>
  <c r="B28" i="1119"/>
  <c r="F27" i="1119"/>
  <c r="E27" i="1119"/>
  <c r="D27" i="1119"/>
  <c r="C27" i="1119"/>
  <c r="B27" i="1119"/>
  <c r="F26" i="1119"/>
  <c r="E26" i="1119"/>
  <c r="D26" i="1119"/>
  <c r="C26" i="1119"/>
  <c r="B26" i="1119"/>
  <c r="F25" i="1119"/>
  <c r="E25" i="1119"/>
  <c r="D25" i="1119"/>
  <c r="C25" i="1119"/>
  <c r="B25" i="1119"/>
  <c r="F24" i="1119"/>
  <c r="E24" i="1119"/>
  <c r="D24" i="1119"/>
  <c r="C24" i="1119"/>
  <c r="B24" i="1119"/>
  <c r="F23" i="1119"/>
  <c r="E23" i="1119"/>
  <c r="D23" i="1119"/>
  <c r="C23" i="1119"/>
  <c r="B23" i="1119"/>
  <c r="F22" i="1119"/>
  <c r="E22" i="1119"/>
  <c r="D22" i="1119"/>
  <c r="C22" i="1119"/>
  <c r="B22" i="1119"/>
  <c r="F21" i="1119"/>
  <c r="E21" i="1119"/>
  <c r="D21" i="1119"/>
  <c r="C21" i="1119"/>
  <c r="B21" i="1119"/>
  <c r="F20" i="1119"/>
  <c r="E20" i="1119"/>
  <c r="D20" i="1119"/>
  <c r="C20" i="1119"/>
  <c r="B20" i="1119"/>
  <c r="F19" i="1119"/>
  <c r="E19" i="1119"/>
  <c r="D19" i="1119"/>
  <c r="C19" i="1119"/>
  <c r="B19" i="1119"/>
  <c r="F18" i="1119"/>
  <c r="E18" i="1119"/>
  <c r="D18" i="1119"/>
  <c r="C18" i="1119"/>
  <c r="B18" i="1119"/>
  <c r="F17" i="1119"/>
  <c r="E17" i="1119"/>
  <c r="D17" i="1119"/>
  <c r="C17" i="1119"/>
  <c r="B17" i="1119"/>
  <c r="F16" i="1119"/>
  <c r="E16" i="1119"/>
  <c r="D16" i="1119"/>
  <c r="C16" i="1119"/>
  <c r="B16" i="1119"/>
  <c r="F15" i="1119"/>
  <c r="E15" i="1119"/>
  <c r="D15" i="1119"/>
  <c r="C15" i="1119"/>
  <c r="B15" i="1119"/>
  <c r="F14" i="1119"/>
  <c r="E14" i="1119"/>
  <c r="D14" i="1119"/>
  <c r="C14" i="1119"/>
  <c r="B14" i="1119"/>
  <c r="F13" i="1119"/>
  <c r="E13" i="1119"/>
  <c r="D13" i="1119"/>
  <c r="C13" i="1119"/>
  <c r="B13" i="1119"/>
  <c r="F12" i="1119"/>
  <c r="E12" i="1119"/>
  <c r="D12" i="1119"/>
  <c r="C12" i="1119"/>
  <c r="B12" i="1119"/>
  <c r="F11" i="1119"/>
  <c r="E11" i="1119"/>
  <c r="D11" i="1119"/>
  <c r="C11" i="1119"/>
  <c r="B11" i="1119"/>
  <c r="F10" i="1119"/>
  <c r="E10" i="1119"/>
  <c r="D10" i="1119"/>
  <c r="C10" i="1119"/>
  <c r="B10" i="1119"/>
  <c r="F9" i="1119"/>
  <c r="E9" i="1119"/>
  <c r="D9" i="1119"/>
  <c r="C9" i="1119"/>
  <c r="B9" i="1119"/>
  <c r="F8" i="1119"/>
  <c r="E8" i="1119"/>
  <c r="D8" i="1119"/>
  <c r="C8" i="1119"/>
  <c r="B8" i="1119"/>
  <c r="F7" i="1119"/>
  <c r="E7" i="1119"/>
  <c r="D7" i="1119"/>
  <c r="C7" i="1119"/>
  <c r="B7" i="1119"/>
  <c r="F6" i="1119"/>
  <c r="E6" i="1119"/>
  <c r="D6" i="1119"/>
  <c r="C6" i="1119"/>
  <c r="B6" i="1119"/>
  <c r="F5" i="1119"/>
  <c r="E5" i="1119"/>
  <c r="D5" i="1119"/>
  <c r="C5" i="1119"/>
  <c r="B5" i="1119"/>
  <c r="F4" i="1119"/>
  <c r="E4" i="1119"/>
  <c r="D4" i="1119"/>
  <c r="C4" i="1119"/>
  <c r="B4" i="1119"/>
  <c r="F3" i="1119"/>
  <c r="E3" i="1119"/>
  <c r="D3" i="1119"/>
  <c r="C3" i="1119"/>
  <c r="B3" i="1119"/>
  <c r="G2" i="1119"/>
  <c r="F2" i="1119"/>
  <c r="E2" i="1119"/>
  <c r="D2" i="1119"/>
  <c r="C2" i="1119"/>
  <c r="B2" i="1119"/>
  <c r="F51" i="1118"/>
  <c r="E51" i="1118"/>
  <c r="D51" i="1118"/>
  <c r="C51" i="1118"/>
  <c r="B51" i="1118"/>
  <c r="F50" i="1118"/>
  <c r="E50" i="1118"/>
  <c r="D50" i="1118"/>
  <c r="C50" i="1118"/>
  <c r="B50" i="1118"/>
  <c r="F49" i="1118"/>
  <c r="E49" i="1118"/>
  <c r="D49" i="1118"/>
  <c r="C49" i="1118"/>
  <c r="B49" i="1118"/>
  <c r="F48" i="1118"/>
  <c r="E48" i="1118"/>
  <c r="D48" i="1118"/>
  <c r="C48" i="1118"/>
  <c r="B48" i="1118"/>
  <c r="F47" i="1118"/>
  <c r="E47" i="1118"/>
  <c r="D47" i="1118"/>
  <c r="C47" i="1118"/>
  <c r="B47" i="1118"/>
  <c r="F46" i="1118"/>
  <c r="E46" i="1118"/>
  <c r="D46" i="1118"/>
  <c r="C46" i="1118"/>
  <c r="B46" i="1118"/>
  <c r="F45" i="1118"/>
  <c r="E45" i="1118"/>
  <c r="D45" i="1118"/>
  <c r="C45" i="1118"/>
  <c r="B45" i="1118"/>
  <c r="F44" i="1118"/>
  <c r="E44" i="1118"/>
  <c r="D44" i="1118"/>
  <c r="C44" i="1118"/>
  <c r="B44" i="1118"/>
  <c r="F43" i="1118"/>
  <c r="E43" i="1118"/>
  <c r="D43" i="1118"/>
  <c r="C43" i="1118"/>
  <c r="B43" i="1118"/>
  <c r="F42" i="1118"/>
  <c r="E42" i="1118"/>
  <c r="D42" i="1118"/>
  <c r="C42" i="1118"/>
  <c r="B42" i="1118"/>
  <c r="F41" i="1118"/>
  <c r="E41" i="1118"/>
  <c r="D41" i="1118"/>
  <c r="C41" i="1118"/>
  <c r="B41" i="1118"/>
  <c r="F40" i="1118"/>
  <c r="E40" i="1118"/>
  <c r="D40" i="1118"/>
  <c r="C40" i="1118"/>
  <c r="B40" i="1118"/>
  <c r="F39" i="1118"/>
  <c r="E39" i="1118"/>
  <c r="D39" i="1118"/>
  <c r="C39" i="1118"/>
  <c r="B39" i="1118"/>
  <c r="F38" i="1118"/>
  <c r="E38" i="1118"/>
  <c r="D38" i="1118"/>
  <c r="C38" i="1118"/>
  <c r="B38" i="1118"/>
  <c r="F37" i="1118"/>
  <c r="E37" i="1118"/>
  <c r="D37" i="1118"/>
  <c r="C37" i="1118"/>
  <c r="B37" i="1118"/>
  <c r="F36" i="1118"/>
  <c r="E36" i="1118"/>
  <c r="D36" i="1118"/>
  <c r="C36" i="1118"/>
  <c r="B36" i="1118"/>
  <c r="F35" i="1118"/>
  <c r="E35" i="1118"/>
  <c r="D35" i="1118"/>
  <c r="C35" i="1118"/>
  <c r="B35" i="1118"/>
  <c r="F34" i="1118"/>
  <c r="E34" i="1118"/>
  <c r="D34" i="1118"/>
  <c r="C34" i="1118"/>
  <c r="B34" i="1118"/>
  <c r="F33" i="1118"/>
  <c r="E33" i="1118"/>
  <c r="D33" i="1118"/>
  <c r="C33" i="1118"/>
  <c r="B33" i="1118"/>
  <c r="F32" i="1118"/>
  <c r="E32" i="1118"/>
  <c r="D32" i="1118"/>
  <c r="C32" i="1118"/>
  <c r="B32" i="1118"/>
  <c r="F31" i="1118"/>
  <c r="E31" i="1118"/>
  <c r="D31" i="1118"/>
  <c r="C31" i="1118"/>
  <c r="B31" i="1118"/>
  <c r="F30" i="1118"/>
  <c r="E30" i="1118"/>
  <c r="D30" i="1118"/>
  <c r="C30" i="1118"/>
  <c r="B30" i="1118"/>
  <c r="F29" i="1118"/>
  <c r="E29" i="1118"/>
  <c r="D29" i="1118"/>
  <c r="C29" i="1118"/>
  <c r="B29" i="1118"/>
  <c r="F28" i="1118"/>
  <c r="E28" i="1118"/>
  <c r="D28" i="1118"/>
  <c r="C28" i="1118"/>
  <c r="B28" i="1118"/>
  <c r="F27" i="1118"/>
  <c r="E27" i="1118"/>
  <c r="D27" i="1118"/>
  <c r="C27" i="1118"/>
  <c r="B27" i="1118"/>
  <c r="F26" i="1118"/>
  <c r="E26" i="1118"/>
  <c r="D26" i="1118"/>
  <c r="C26" i="1118"/>
  <c r="B26" i="1118"/>
  <c r="F25" i="1118"/>
  <c r="E25" i="1118"/>
  <c r="D25" i="1118"/>
  <c r="C25" i="1118"/>
  <c r="B25" i="1118"/>
  <c r="F24" i="1118"/>
  <c r="E24" i="1118"/>
  <c r="D24" i="1118"/>
  <c r="C24" i="1118"/>
  <c r="B24" i="1118"/>
  <c r="F23" i="1118"/>
  <c r="E23" i="1118"/>
  <c r="D23" i="1118"/>
  <c r="C23" i="1118"/>
  <c r="B23" i="1118"/>
  <c r="F22" i="1118"/>
  <c r="E22" i="1118"/>
  <c r="D22" i="1118"/>
  <c r="C22" i="1118"/>
  <c r="B22" i="1118"/>
  <c r="F21" i="1118"/>
  <c r="E21" i="1118"/>
  <c r="D21" i="1118"/>
  <c r="C21" i="1118"/>
  <c r="B21" i="1118"/>
  <c r="F20" i="1118"/>
  <c r="E20" i="1118"/>
  <c r="D20" i="1118"/>
  <c r="C20" i="1118"/>
  <c r="B20" i="1118"/>
  <c r="F19" i="1118"/>
  <c r="E19" i="1118"/>
  <c r="D19" i="1118"/>
  <c r="C19" i="1118"/>
  <c r="B19" i="1118"/>
  <c r="F18" i="1118"/>
  <c r="E18" i="1118"/>
  <c r="D18" i="1118"/>
  <c r="C18" i="1118"/>
  <c r="B18" i="1118"/>
  <c r="F17" i="1118"/>
  <c r="E17" i="1118"/>
  <c r="D17" i="1118"/>
  <c r="C17" i="1118"/>
  <c r="B17" i="1118"/>
  <c r="F16" i="1118"/>
  <c r="E16" i="1118"/>
  <c r="D16" i="1118"/>
  <c r="C16" i="1118"/>
  <c r="B16" i="1118"/>
  <c r="F15" i="1118"/>
  <c r="E15" i="1118"/>
  <c r="D15" i="1118"/>
  <c r="C15" i="1118"/>
  <c r="B15" i="1118"/>
  <c r="F14" i="1118"/>
  <c r="E14" i="1118"/>
  <c r="D14" i="1118"/>
  <c r="C14" i="1118"/>
  <c r="B14" i="1118"/>
  <c r="F13" i="1118"/>
  <c r="E13" i="1118"/>
  <c r="D13" i="1118"/>
  <c r="C13" i="1118"/>
  <c r="B13" i="1118"/>
  <c r="F12" i="1118"/>
  <c r="E12" i="1118"/>
  <c r="D12" i="1118"/>
  <c r="C12" i="1118"/>
  <c r="B12" i="1118"/>
  <c r="F11" i="1118"/>
  <c r="E11" i="1118"/>
  <c r="D11" i="1118"/>
  <c r="C11" i="1118"/>
  <c r="B11" i="1118"/>
  <c r="F10" i="1118"/>
  <c r="E10" i="1118"/>
  <c r="D10" i="1118"/>
  <c r="C10" i="1118"/>
  <c r="B10" i="1118"/>
  <c r="F9" i="1118"/>
  <c r="E9" i="1118"/>
  <c r="D9" i="1118"/>
  <c r="C9" i="1118"/>
  <c r="B9" i="1118"/>
  <c r="F8" i="1118"/>
  <c r="E8" i="1118"/>
  <c r="D8" i="1118"/>
  <c r="C8" i="1118"/>
  <c r="B8" i="1118"/>
  <c r="F7" i="1118"/>
  <c r="E7" i="1118"/>
  <c r="D7" i="1118"/>
  <c r="C7" i="1118"/>
  <c r="B7" i="1118"/>
  <c r="F6" i="1118"/>
  <c r="E6" i="1118"/>
  <c r="D6" i="1118"/>
  <c r="C6" i="1118"/>
  <c r="B6" i="1118"/>
  <c r="F5" i="1118"/>
  <c r="E5" i="1118"/>
  <c r="D5" i="1118"/>
  <c r="C5" i="1118"/>
  <c r="B5" i="1118"/>
  <c r="F4" i="1118"/>
  <c r="E4" i="1118"/>
  <c r="D4" i="1118"/>
  <c r="C4" i="1118"/>
  <c r="B4" i="1118"/>
  <c r="F3" i="1118"/>
  <c r="E3" i="1118"/>
  <c r="D3" i="1118"/>
  <c r="C3" i="1118"/>
  <c r="B3" i="1118"/>
  <c r="G2" i="1118"/>
  <c r="F2" i="1118"/>
  <c r="E2" i="1118"/>
  <c r="D2" i="1118"/>
  <c r="C2" i="1118"/>
  <c r="B2" i="1118"/>
  <c r="F51" i="1117"/>
  <c r="E51" i="1117"/>
  <c r="D51" i="1117"/>
  <c r="C51" i="1117"/>
  <c r="B51" i="1117"/>
  <c r="F50" i="1117"/>
  <c r="E50" i="1117"/>
  <c r="D50" i="1117"/>
  <c r="C50" i="1117"/>
  <c r="B50" i="1117"/>
  <c r="F49" i="1117"/>
  <c r="E49" i="1117"/>
  <c r="D49" i="1117"/>
  <c r="C49" i="1117"/>
  <c r="B49" i="1117"/>
  <c r="F48" i="1117"/>
  <c r="E48" i="1117"/>
  <c r="D48" i="1117"/>
  <c r="C48" i="1117"/>
  <c r="B48" i="1117"/>
  <c r="F47" i="1117"/>
  <c r="E47" i="1117"/>
  <c r="D47" i="1117"/>
  <c r="C47" i="1117"/>
  <c r="B47" i="1117"/>
  <c r="F46" i="1117"/>
  <c r="E46" i="1117"/>
  <c r="D46" i="1117"/>
  <c r="C46" i="1117"/>
  <c r="B46" i="1117"/>
  <c r="F45" i="1117"/>
  <c r="E45" i="1117"/>
  <c r="D45" i="1117"/>
  <c r="C45" i="1117"/>
  <c r="B45" i="1117"/>
  <c r="F44" i="1117"/>
  <c r="E44" i="1117"/>
  <c r="D44" i="1117"/>
  <c r="C44" i="1117"/>
  <c r="B44" i="1117"/>
  <c r="F43" i="1117"/>
  <c r="E43" i="1117"/>
  <c r="D43" i="1117"/>
  <c r="C43" i="1117"/>
  <c r="B43" i="1117"/>
  <c r="F42" i="1117"/>
  <c r="E42" i="1117"/>
  <c r="D42" i="1117"/>
  <c r="C42" i="1117"/>
  <c r="B42" i="1117"/>
  <c r="F41" i="1117"/>
  <c r="E41" i="1117"/>
  <c r="D41" i="1117"/>
  <c r="C41" i="1117"/>
  <c r="B41" i="1117"/>
  <c r="F40" i="1117"/>
  <c r="E40" i="1117"/>
  <c r="D40" i="1117"/>
  <c r="C40" i="1117"/>
  <c r="B40" i="1117"/>
  <c r="F39" i="1117"/>
  <c r="E39" i="1117"/>
  <c r="D39" i="1117"/>
  <c r="C39" i="1117"/>
  <c r="B39" i="1117"/>
  <c r="F38" i="1117"/>
  <c r="E38" i="1117"/>
  <c r="D38" i="1117"/>
  <c r="C38" i="1117"/>
  <c r="B38" i="1117"/>
  <c r="F37" i="1117"/>
  <c r="E37" i="1117"/>
  <c r="D37" i="1117"/>
  <c r="C37" i="1117"/>
  <c r="B37" i="1117"/>
  <c r="F36" i="1117"/>
  <c r="E36" i="1117"/>
  <c r="D36" i="1117"/>
  <c r="C36" i="1117"/>
  <c r="B36" i="1117"/>
  <c r="F35" i="1117"/>
  <c r="E35" i="1117"/>
  <c r="D35" i="1117"/>
  <c r="C35" i="1117"/>
  <c r="B35" i="1117"/>
  <c r="F34" i="1117"/>
  <c r="E34" i="1117"/>
  <c r="D34" i="1117"/>
  <c r="C34" i="1117"/>
  <c r="B34" i="1117"/>
  <c r="F33" i="1117"/>
  <c r="E33" i="1117"/>
  <c r="D33" i="1117"/>
  <c r="C33" i="1117"/>
  <c r="B33" i="1117"/>
  <c r="F32" i="1117"/>
  <c r="E32" i="1117"/>
  <c r="D32" i="1117"/>
  <c r="C32" i="1117"/>
  <c r="B32" i="1117"/>
  <c r="F31" i="1117"/>
  <c r="E31" i="1117"/>
  <c r="D31" i="1117"/>
  <c r="C31" i="1117"/>
  <c r="B31" i="1117"/>
  <c r="F30" i="1117"/>
  <c r="E30" i="1117"/>
  <c r="D30" i="1117"/>
  <c r="C30" i="1117"/>
  <c r="B30" i="1117"/>
  <c r="F29" i="1117"/>
  <c r="E29" i="1117"/>
  <c r="D29" i="1117"/>
  <c r="C29" i="1117"/>
  <c r="B29" i="1117"/>
  <c r="F28" i="1117"/>
  <c r="E28" i="1117"/>
  <c r="D28" i="1117"/>
  <c r="C28" i="1117"/>
  <c r="B28" i="1117"/>
  <c r="F27" i="1117"/>
  <c r="E27" i="1117"/>
  <c r="D27" i="1117"/>
  <c r="C27" i="1117"/>
  <c r="B27" i="1117"/>
  <c r="F26" i="1117"/>
  <c r="E26" i="1117"/>
  <c r="D26" i="1117"/>
  <c r="C26" i="1117"/>
  <c r="B26" i="1117"/>
  <c r="F25" i="1117"/>
  <c r="E25" i="1117"/>
  <c r="D25" i="1117"/>
  <c r="C25" i="1117"/>
  <c r="B25" i="1117"/>
  <c r="F24" i="1117"/>
  <c r="E24" i="1117"/>
  <c r="D24" i="1117"/>
  <c r="C24" i="1117"/>
  <c r="B24" i="1117"/>
  <c r="F23" i="1117"/>
  <c r="E23" i="1117"/>
  <c r="D23" i="1117"/>
  <c r="C23" i="1117"/>
  <c r="B23" i="1117"/>
  <c r="F22" i="1117"/>
  <c r="E22" i="1117"/>
  <c r="D22" i="1117"/>
  <c r="C22" i="1117"/>
  <c r="B22" i="1117"/>
  <c r="F21" i="1117"/>
  <c r="E21" i="1117"/>
  <c r="D21" i="1117"/>
  <c r="C21" i="1117"/>
  <c r="B21" i="1117"/>
  <c r="F20" i="1117"/>
  <c r="E20" i="1117"/>
  <c r="D20" i="1117"/>
  <c r="C20" i="1117"/>
  <c r="B20" i="1117"/>
  <c r="F19" i="1117"/>
  <c r="E19" i="1117"/>
  <c r="D19" i="1117"/>
  <c r="C19" i="1117"/>
  <c r="B19" i="1117"/>
  <c r="F18" i="1117"/>
  <c r="E18" i="1117"/>
  <c r="D18" i="1117"/>
  <c r="C18" i="1117"/>
  <c r="B18" i="1117"/>
  <c r="F17" i="1117"/>
  <c r="E17" i="1117"/>
  <c r="D17" i="1117"/>
  <c r="C17" i="1117"/>
  <c r="B17" i="1117"/>
  <c r="F16" i="1117"/>
  <c r="E16" i="1117"/>
  <c r="D16" i="1117"/>
  <c r="C16" i="1117"/>
  <c r="B16" i="1117"/>
  <c r="F15" i="1117"/>
  <c r="E15" i="1117"/>
  <c r="D15" i="1117"/>
  <c r="C15" i="1117"/>
  <c r="B15" i="1117"/>
  <c r="F14" i="1117"/>
  <c r="E14" i="1117"/>
  <c r="D14" i="1117"/>
  <c r="C14" i="1117"/>
  <c r="B14" i="1117"/>
  <c r="F13" i="1117"/>
  <c r="E13" i="1117"/>
  <c r="D13" i="1117"/>
  <c r="C13" i="1117"/>
  <c r="B13" i="1117"/>
  <c r="F12" i="1117"/>
  <c r="E12" i="1117"/>
  <c r="D12" i="1117"/>
  <c r="C12" i="1117"/>
  <c r="B12" i="1117"/>
  <c r="F11" i="1117"/>
  <c r="E11" i="1117"/>
  <c r="D11" i="1117"/>
  <c r="C11" i="1117"/>
  <c r="B11" i="1117"/>
  <c r="F10" i="1117"/>
  <c r="E10" i="1117"/>
  <c r="D10" i="1117"/>
  <c r="C10" i="1117"/>
  <c r="B10" i="1117"/>
  <c r="F9" i="1117"/>
  <c r="E9" i="1117"/>
  <c r="D9" i="1117"/>
  <c r="C9" i="1117"/>
  <c r="B9" i="1117"/>
  <c r="F8" i="1117"/>
  <c r="E8" i="1117"/>
  <c r="D8" i="1117"/>
  <c r="C8" i="1117"/>
  <c r="B8" i="1117"/>
  <c r="F7" i="1117"/>
  <c r="E7" i="1117"/>
  <c r="D7" i="1117"/>
  <c r="C7" i="1117"/>
  <c r="B7" i="1117"/>
  <c r="F6" i="1117"/>
  <c r="E6" i="1117"/>
  <c r="D6" i="1117"/>
  <c r="C6" i="1117"/>
  <c r="B6" i="1117"/>
  <c r="F5" i="1117"/>
  <c r="E5" i="1117"/>
  <c r="D5" i="1117"/>
  <c r="C5" i="1117"/>
  <c r="B5" i="1117"/>
  <c r="F4" i="1117"/>
  <c r="E4" i="1117"/>
  <c r="D4" i="1117"/>
  <c r="C4" i="1117"/>
  <c r="B4" i="1117"/>
  <c r="F3" i="1117"/>
  <c r="E3" i="1117"/>
  <c r="D3" i="1117"/>
  <c r="C3" i="1117"/>
  <c r="B3" i="1117"/>
  <c r="G2" i="1117"/>
  <c r="F2" i="1117"/>
  <c r="E2" i="1117"/>
  <c r="D2" i="1117"/>
  <c r="C2" i="1117"/>
  <c r="B2" i="1117"/>
  <c r="F51" i="1116"/>
  <c r="E51" i="1116"/>
  <c r="D51" i="1116"/>
  <c r="C51" i="1116"/>
  <c r="B51" i="1116"/>
  <c r="F50" i="1116"/>
  <c r="E50" i="1116"/>
  <c r="D50" i="1116"/>
  <c r="C50" i="1116"/>
  <c r="B50" i="1116"/>
  <c r="F49" i="1116"/>
  <c r="E49" i="1116"/>
  <c r="D49" i="1116"/>
  <c r="C49" i="1116"/>
  <c r="B49" i="1116"/>
  <c r="F48" i="1116"/>
  <c r="E48" i="1116"/>
  <c r="D48" i="1116"/>
  <c r="C48" i="1116"/>
  <c r="B48" i="1116"/>
  <c r="F47" i="1116"/>
  <c r="E47" i="1116"/>
  <c r="D47" i="1116"/>
  <c r="C47" i="1116"/>
  <c r="B47" i="1116"/>
  <c r="F46" i="1116"/>
  <c r="E46" i="1116"/>
  <c r="D46" i="1116"/>
  <c r="C46" i="1116"/>
  <c r="B46" i="1116"/>
  <c r="F45" i="1116"/>
  <c r="E45" i="1116"/>
  <c r="D45" i="1116"/>
  <c r="C45" i="1116"/>
  <c r="B45" i="1116"/>
  <c r="F44" i="1116"/>
  <c r="E44" i="1116"/>
  <c r="D44" i="1116"/>
  <c r="C44" i="1116"/>
  <c r="B44" i="1116"/>
  <c r="F43" i="1116"/>
  <c r="E43" i="1116"/>
  <c r="D43" i="1116"/>
  <c r="C43" i="1116"/>
  <c r="B43" i="1116"/>
  <c r="F42" i="1116"/>
  <c r="E42" i="1116"/>
  <c r="D42" i="1116"/>
  <c r="C42" i="1116"/>
  <c r="B42" i="1116"/>
  <c r="F41" i="1116"/>
  <c r="E41" i="1116"/>
  <c r="D41" i="1116"/>
  <c r="C41" i="1116"/>
  <c r="B41" i="1116"/>
  <c r="F40" i="1116"/>
  <c r="E40" i="1116"/>
  <c r="D40" i="1116"/>
  <c r="C40" i="1116"/>
  <c r="B40" i="1116"/>
  <c r="F39" i="1116"/>
  <c r="E39" i="1116"/>
  <c r="D39" i="1116"/>
  <c r="C39" i="1116"/>
  <c r="B39" i="1116"/>
  <c r="F38" i="1116"/>
  <c r="E38" i="1116"/>
  <c r="D38" i="1116"/>
  <c r="C38" i="1116"/>
  <c r="B38" i="1116"/>
  <c r="F37" i="1116"/>
  <c r="E37" i="1116"/>
  <c r="D37" i="1116"/>
  <c r="C37" i="1116"/>
  <c r="B37" i="1116"/>
  <c r="F36" i="1116"/>
  <c r="E36" i="1116"/>
  <c r="D36" i="1116"/>
  <c r="C36" i="1116"/>
  <c r="B36" i="1116"/>
  <c r="F35" i="1116"/>
  <c r="E35" i="1116"/>
  <c r="D35" i="1116"/>
  <c r="C35" i="1116"/>
  <c r="B35" i="1116"/>
  <c r="F34" i="1116"/>
  <c r="E34" i="1116"/>
  <c r="D34" i="1116"/>
  <c r="C34" i="1116"/>
  <c r="B34" i="1116"/>
  <c r="F33" i="1116"/>
  <c r="E33" i="1116"/>
  <c r="D33" i="1116"/>
  <c r="C33" i="1116"/>
  <c r="B33" i="1116"/>
  <c r="F32" i="1116"/>
  <c r="E32" i="1116"/>
  <c r="D32" i="1116"/>
  <c r="C32" i="1116"/>
  <c r="B32" i="1116"/>
  <c r="F31" i="1116"/>
  <c r="E31" i="1116"/>
  <c r="D31" i="1116"/>
  <c r="C31" i="1116"/>
  <c r="B31" i="1116"/>
  <c r="F30" i="1116"/>
  <c r="E30" i="1116"/>
  <c r="D30" i="1116"/>
  <c r="C30" i="1116"/>
  <c r="B30" i="1116"/>
  <c r="F29" i="1116"/>
  <c r="E29" i="1116"/>
  <c r="D29" i="1116"/>
  <c r="C29" i="1116"/>
  <c r="B29" i="1116"/>
  <c r="F28" i="1116"/>
  <c r="E28" i="1116"/>
  <c r="D28" i="1116"/>
  <c r="C28" i="1116"/>
  <c r="B28" i="1116"/>
  <c r="F27" i="1116"/>
  <c r="E27" i="1116"/>
  <c r="D27" i="1116"/>
  <c r="C27" i="1116"/>
  <c r="B27" i="1116"/>
  <c r="F26" i="1116"/>
  <c r="E26" i="1116"/>
  <c r="D26" i="1116"/>
  <c r="C26" i="1116"/>
  <c r="B26" i="1116"/>
  <c r="F25" i="1116"/>
  <c r="E25" i="1116"/>
  <c r="D25" i="1116"/>
  <c r="C25" i="1116"/>
  <c r="B25" i="1116"/>
  <c r="F24" i="1116"/>
  <c r="E24" i="1116"/>
  <c r="D24" i="1116"/>
  <c r="C24" i="1116"/>
  <c r="B24" i="1116"/>
  <c r="F23" i="1116"/>
  <c r="E23" i="1116"/>
  <c r="D23" i="1116"/>
  <c r="C23" i="1116"/>
  <c r="B23" i="1116"/>
  <c r="F22" i="1116"/>
  <c r="E22" i="1116"/>
  <c r="D22" i="1116"/>
  <c r="C22" i="1116"/>
  <c r="B22" i="1116"/>
  <c r="F21" i="1116"/>
  <c r="E21" i="1116"/>
  <c r="D21" i="1116"/>
  <c r="C21" i="1116"/>
  <c r="B21" i="1116"/>
  <c r="F20" i="1116"/>
  <c r="E20" i="1116"/>
  <c r="D20" i="1116"/>
  <c r="C20" i="1116"/>
  <c r="B20" i="1116"/>
  <c r="F19" i="1116"/>
  <c r="E19" i="1116"/>
  <c r="D19" i="1116"/>
  <c r="C19" i="1116"/>
  <c r="B19" i="1116"/>
  <c r="F18" i="1116"/>
  <c r="E18" i="1116"/>
  <c r="D18" i="1116"/>
  <c r="C18" i="1116"/>
  <c r="B18" i="1116"/>
  <c r="F17" i="1116"/>
  <c r="E17" i="1116"/>
  <c r="D17" i="1116"/>
  <c r="C17" i="1116"/>
  <c r="B17" i="1116"/>
  <c r="F16" i="1116"/>
  <c r="E16" i="1116"/>
  <c r="D16" i="1116"/>
  <c r="C16" i="1116"/>
  <c r="B16" i="1116"/>
  <c r="F15" i="1116"/>
  <c r="E15" i="1116"/>
  <c r="D15" i="1116"/>
  <c r="C15" i="1116"/>
  <c r="B15" i="1116"/>
  <c r="F14" i="1116"/>
  <c r="E14" i="1116"/>
  <c r="D14" i="1116"/>
  <c r="C14" i="1116"/>
  <c r="B14" i="1116"/>
  <c r="F13" i="1116"/>
  <c r="E13" i="1116"/>
  <c r="D13" i="1116"/>
  <c r="C13" i="1116"/>
  <c r="B13" i="1116"/>
  <c r="F12" i="1116"/>
  <c r="E12" i="1116"/>
  <c r="D12" i="1116"/>
  <c r="C12" i="1116"/>
  <c r="B12" i="1116"/>
  <c r="F11" i="1116"/>
  <c r="E11" i="1116"/>
  <c r="D11" i="1116"/>
  <c r="C11" i="1116"/>
  <c r="B11" i="1116"/>
  <c r="F10" i="1116"/>
  <c r="E10" i="1116"/>
  <c r="D10" i="1116"/>
  <c r="C10" i="1116"/>
  <c r="B10" i="1116"/>
  <c r="F9" i="1116"/>
  <c r="E9" i="1116"/>
  <c r="D9" i="1116"/>
  <c r="C9" i="1116"/>
  <c r="B9" i="1116"/>
  <c r="F8" i="1116"/>
  <c r="E8" i="1116"/>
  <c r="D8" i="1116"/>
  <c r="C8" i="1116"/>
  <c r="B8" i="1116"/>
  <c r="F7" i="1116"/>
  <c r="E7" i="1116"/>
  <c r="D7" i="1116"/>
  <c r="C7" i="1116"/>
  <c r="B7" i="1116"/>
  <c r="F6" i="1116"/>
  <c r="E6" i="1116"/>
  <c r="D6" i="1116"/>
  <c r="C6" i="1116"/>
  <c r="B6" i="1116"/>
  <c r="F5" i="1116"/>
  <c r="E5" i="1116"/>
  <c r="D5" i="1116"/>
  <c r="C5" i="1116"/>
  <c r="B5" i="1116"/>
  <c r="F4" i="1116"/>
  <c r="E4" i="1116"/>
  <c r="D4" i="1116"/>
  <c r="C4" i="1116"/>
  <c r="B4" i="1116"/>
  <c r="F3" i="1116"/>
  <c r="E3" i="1116"/>
  <c r="D3" i="1116"/>
  <c r="C3" i="1116"/>
  <c r="B3" i="1116"/>
  <c r="G2" i="1116"/>
  <c r="F2" i="1116"/>
  <c r="E2" i="1116"/>
  <c r="D2" i="1116"/>
  <c r="C2" i="1116"/>
  <c r="B2" i="1116"/>
  <c r="F51" i="1115"/>
  <c r="E51" i="1115"/>
  <c r="D51" i="1115"/>
  <c r="C51" i="1115"/>
  <c r="B51" i="1115"/>
  <c r="F50" i="1115"/>
  <c r="E50" i="1115"/>
  <c r="D50" i="1115"/>
  <c r="C50" i="1115"/>
  <c r="B50" i="1115"/>
  <c r="F49" i="1115"/>
  <c r="E49" i="1115"/>
  <c r="D49" i="1115"/>
  <c r="C49" i="1115"/>
  <c r="B49" i="1115"/>
  <c r="F48" i="1115"/>
  <c r="E48" i="1115"/>
  <c r="D48" i="1115"/>
  <c r="C48" i="1115"/>
  <c r="B48" i="1115"/>
  <c r="F47" i="1115"/>
  <c r="E47" i="1115"/>
  <c r="D47" i="1115"/>
  <c r="C47" i="1115"/>
  <c r="B47" i="1115"/>
  <c r="F46" i="1115"/>
  <c r="E46" i="1115"/>
  <c r="D46" i="1115"/>
  <c r="C46" i="1115"/>
  <c r="B46" i="1115"/>
  <c r="F45" i="1115"/>
  <c r="E45" i="1115"/>
  <c r="D45" i="1115"/>
  <c r="C45" i="1115"/>
  <c r="B45" i="1115"/>
  <c r="F44" i="1115"/>
  <c r="E44" i="1115"/>
  <c r="D44" i="1115"/>
  <c r="C44" i="1115"/>
  <c r="B44" i="1115"/>
  <c r="F43" i="1115"/>
  <c r="E43" i="1115"/>
  <c r="D43" i="1115"/>
  <c r="C43" i="1115"/>
  <c r="B43" i="1115"/>
  <c r="F42" i="1115"/>
  <c r="E42" i="1115"/>
  <c r="D42" i="1115"/>
  <c r="C42" i="1115"/>
  <c r="B42" i="1115"/>
  <c r="F41" i="1115"/>
  <c r="E41" i="1115"/>
  <c r="D41" i="1115"/>
  <c r="C41" i="1115"/>
  <c r="B41" i="1115"/>
  <c r="F40" i="1115"/>
  <c r="E40" i="1115"/>
  <c r="D40" i="1115"/>
  <c r="C40" i="1115"/>
  <c r="B40" i="1115"/>
  <c r="F39" i="1115"/>
  <c r="E39" i="1115"/>
  <c r="D39" i="1115"/>
  <c r="C39" i="1115"/>
  <c r="B39" i="1115"/>
  <c r="F38" i="1115"/>
  <c r="E38" i="1115"/>
  <c r="D38" i="1115"/>
  <c r="C38" i="1115"/>
  <c r="B38" i="1115"/>
  <c r="F37" i="1115"/>
  <c r="E37" i="1115"/>
  <c r="D37" i="1115"/>
  <c r="C37" i="1115"/>
  <c r="B37" i="1115"/>
  <c r="F36" i="1115"/>
  <c r="E36" i="1115"/>
  <c r="D36" i="1115"/>
  <c r="C36" i="1115"/>
  <c r="B36" i="1115"/>
  <c r="F35" i="1115"/>
  <c r="E35" i="1115"/>
  <c r="D35" i="1115"/>
  <c r="C35" i="1115"/>
  <c r="B35" i="1115"/>
  <c r="F34" i="1115"/>
  <c r="E34" i="1115"/>
  <c r="D34" i="1115"/>
  <c r="C34" i="1115"/>
  <c r="B34" i="1115"/>
  <c r="F33" i="1115"/>
  <c r="E33" i="1115"/>
  <c r="D33" i="1115"/>
  <c r="C33" i="1115"/>
  <c r="B33" i="1115"/>
  <c r="F32" i="1115"/>
  <c r="E32" i="1115"/>
  <c r="D32" i="1115"/>
  <c r="C32" i="1115"/>
  <c r="B32" i="1115"/>
  <c r="F31" i="1115"/>
  <c r="E31" i="1115"/>
  <c r="D31" i="1115"/>
  <c r="C31" i="1115"/>
  <c r="B31" i="1115"/>
  <c r="F30" i="1115"/>
  <c r="E30" i="1115"/>
  <c r="D30" i="1115"/>
  <c r="C30" i="1115"/>
  <c r="B30" i="1115"/>
  <c r="F29" i="1115"/>
  <c r="E29" i="1115"/>
  <c r="D29" i="1115"/>
  <c r="C29" i="1115"/>
  <c r="B29" i="1115"/>
  <c r="F28" i="1115"/>
  <c r="E28" i="1115"/>
  <c r="D28" i="1115"/>
  <c r="C28" i="1115"/>
  <c r="B28" i="1115"/>
  <c r="F27" i="1115"/>
  <c r="E27" i="1115"/>
  <c r="D27" i="1115"/>
  <c r="C27" i="1115"/>
  <c r="B27" i="1115"/>
  <c r="F26" i="1115"/>
  <c r="E26" i="1115"/>
  <c r="D26" i="1115"/>
  <c r="C26" i="1115"/>
  <c r="B26" i="1115"/>
  <c r="F25" i="1115"/>
  <c r="E25" i="1115"/>
  <c r="D25" i="1115"/>
  <c r="C25" i="1115"/>
  <c r="B25" i="1115"/>
  <c r="F24" i="1115"/>
  <c r="E24" i="1115"/>
  <c r="D24" i="1115"/>
  <c r="C24" i="1115"/>
  <c r="B24" i="1115"/>
  <c r="F23" i="1115"/>
  <c r="E23" i="1115"/>
  <c r="D23" i="1115"/>
  <c r="C23" i="1115"/>
  <c r="B23" i="1115"/>
  <c r="F22" i="1115"/>
  <c r="E22" i="1115"/>
  <c r="D22" i="1115"/>
  <c r="C22" i="1115"/>
  <c r="B22" i="1115"/>
  <c r="F21" i="1115"/>
  <c r="E21" i="1115"/>
  <c r="D21" i="1115"/>
  <c r="C21" i="1115"/>
  <c r="B21" i="1115"/>
  <c r="F20" i="1115"/>
  <c r="E20" i="1115"/>
  <c r="D20" i="1115"/>
  <c r="C20" i="1115"/>
  <c r="B20" i="1115"/>
  <c r="F19" i="1115"/>
  <c r="E19" i="1115"/>
  <c r="D19" i="1115"/>
  <c r="C19" i="1115"/>
  <c r="B19" i="1115"/>
  <c r="F18" i="1115"/>
  <c r="E18" i="1115"/>
  <c r="D18" i="1115"/>
  <c r="C18" i="1115"/>
  <c r="B18" i="1115"/>
  <c r="F17" i="1115"/>
  <c r="E17" i="1115"/>
  <c r="D17" i="1115"/>
  <c r="C17" i="1115"/>
  <c r="B17" i="1115"/>
  <c r="F16" i="1115"/>
  <c r="E16" i="1115"/>
  <c r="D16" i="1115"/>
  <c r="C16" i="1115"/>
  <c r="B16" i="1115"/>
  <c r="F15" i="1115"/>
  <c r="E15" i="1115"/>
  <c r="D15" i="1115"/>
  <c r="C15" i="1115"/>
  <c r="B15" i="1115"/>
  <c r="F14" i="1115"/>
  <c r="E14" i="1115"/>
  <c r="D14" i="1115"/>
  <c r="C14" i="1115"/>
  <c r="B14" i="1115"/>
  <c r="F13" i="1115"/>
  <c r="E13" i="1115"/>
  <c r="D13" i="1115"/>
  <c r="C13" i="1115"/>
  <c r="B13" i="1115"/>
  <c r="F12" i="1115"/>
  <c r="E12" i="1115"/>
  <c r="D12" i="1115"/>
  <c r="C12" i="1115"/>
  <c r="B12" i="1115"/>
  <c r="F11" i="1115"/>
  <c r="E11" i="1115"/>
  <c r="D11" i="1115"/>
  <c r="C11" i="1115"/>
  <c r="B11" i="1115"/>
  <c r="F10" i="1115"/>
  <c r="E10" i="1115"/>
  <c r="D10" i="1115"/>
  <c r="C10" i="1115"/>
  <c r="B10" i="1115"/>
  <c r="F9" i="1115"/>
  <c r="E9" i="1115"/>
  <c r="D9" i="1115"/>
  <c r="C9" i="1115"/>
  <c r="B9" i="1115"/>
  <c r="F8" i="1115"/>
  <c r="E8" i="1115"/>
  <c r="D8" i="1115"/>
  <c r="C8" i="1115"/>
  <c r="B8" i="1115"/>
  <c r="F7" i="1115"/>
  <c r="E7" i="1115"/>
  <c r="D7" i="1115"/>
  <c r="C7" i="1115"/>
  <c r="B7" i="1115"/>
  <c r="F6" i="1115"/>
  <c r="E6" i="1115"/>
  <c r="D6" i="1115"/>
  <c r="C6" i="1115"/>
  <c r="B6" i="1115"/>
  <c r="F5" i="1115"/>
  <c r="E5" i="1115"/>
  <c r="D5" i="1115"/>
  <c r="C5" i="1115"/>
  <c r="B5" i="1115"/>
  <c r="F4" i="1115"/>
  <c r="E4" i="1115"/>
  <c r="D4" i="1115"/>
  <c r="C4" i="1115"/>
  <c r="B4" i="1115"/>
  <c r="F3" i="1115"/>
  <c r="E3" i="1115"/>
  <c r="D3" i="1115"/>
  <c r="C3" i="1115"/>
  <c r="B3" i="1115"/>
  <c r="G2" i="1115"/>
  <c r="F2" i="1115"/>
  <c r="E2" i="1115"/>
  <c r="D2" i="1115"/>
  <c r="C2" i="1115"/>
  <c r="B2" i="1115"/>
  <c r="F51" i="1114"/>
  <c r="E51" i="1114"/>
  <c r="D51" i="1114"/>
  <c r="C51" i="1114"/>
  <c r="B51" i="1114"/>
  <c r="F50" i="1114"/>
  <c r="E50" i="1114"/>
  <c r="D50" i="1114"/>
  <c r="C50" i="1114"/>
  <c r="B50" i="1114"/>
  <c r="F49" i="1114"/>
  <c r="E49" i="1114"/>
  <c r="D49" i="1114"/>
  <c r="C49" i="1114"/>
  <c r="B49" i="1114"/>
  <c r="F48" i="1114"/>
  <c r="E48" i="1114"/>
  <c r="D48" i="1114"/>
  <c r="C48" i="1114"/>
  <c r="B48" i="1114"/>
  <c r="F47" i="1114"/>
  <c r="E47" i="1114"/>
  <c r="D47" i="1114"/>
  <c r="C47" i="1114"/>
  <c r="B47" i="1114"/>
  <c r="F46" i="1114"/>
  <c r="E46" i="1114"/>
  <c r="D46" i="1114"/>
  <c r="C46" i="1114"/>
  <c r="B46" i="1114"/>
  <c r="F45" i="1114"/>
  <c r="E45" i="1114"/>
  <c r="D45" i="1114"/>
  <c r="C45" i="1114"/>
  <c r="B45" i="1114"/>
  <c r="F44" i="1114"/>
  <c r="E44" i="1114"/>
  <c r="D44" i="1114"/>
  <c r="C44" i="1114"/>
  <c r="B44" i="1114"/>
  <c r="F43" i="1114"/>
  <c r="E43" i="1114"/>
  <c r="D43" i="1114"/>
  <c r="C43" i="1114"/>
  <c r="B43" i="1114"/>
  <c r="F42" i="1114"/>
  <c r="E42" i="1114"/>
  <c r="D42" i="1114"/>
  <c r="C42" i="1114"/>
  <c r="B42" i="1114"/>
  <c r="F41" i="1114"/>
  <c r="E41" i="1114"/>
  <c r="D41" i="1114"/>
  <c r="C41" i="1114"/>
  <c r="B41" i="1114"/>
  <c r="F40" i="1114"/>
  <c r="E40" i="1114"/>
  <c r="D40" i="1114"/>
  <c r="C40" i="1114"/>
  <c r="B40" i="1114"/>
  <c r="F39" i="1114"/>
  <c r="E39" i="1114"/>
  <c r="D39" i="1114"/>
  <c r="C39" i="1114"/>
  <c r="B39" i="1114"/>
  <c r="F38" i="1114"/>
  <c r="E38" i="1114"/>
  <c r="D38" i="1114"/>
  <c r="C38" i="1114"/>
  <c r="B38" i="1114"/>
  <c r="F37" i="1114"/>
  <c r="E37" i="1114"/>
  <c r="D37" i="1114"/>
  <c r="C37" i="1114"/>
  <c r="B37" i="1114"/>
  <c r="F36" i="1114"/>
  <c r="E36" i="1114"/>
  <c r="D36" i="1114"/>
  <c r="C36" i="1114"/>
  <c r="B36" i="1114"/>
  <c r="F35" i="1114"/>
  <c r="E35" i="1114"/>
  <c r="D35" i="1114"/>
  <c r="C35" i="1114"/>
  <c r="B35" i="1114"/>
  <c r="F34" i="1114"/>
  <c r="E34" i="1114"/>
  <c r="D34" i="1114"/>
  <c r="C34" i="1114"/>
  <c r="B34" i="1114"/>
  <c r="F33" i="1114"/>
  <c r="E33" i="1114"/>
  <c r="D33" i="1114"/>
  <c r="C33" i="1114"/>
  <c r="B33" i="1114"/>
  <c r="F32" i="1114"/>
  <c r="E32" i="1114"/>
  <c r="D32" i="1114"/>
  <c r="C32" i="1114"/>
  <c r="B32" i="1114"/>
  <c r="F31" i="1114"/>
  <c r="E31" i="1114"/>
  <c r="D31" i="1114"/>
  <c r="C31" i="1114"/>
  <c r="B31" i="1114"/>
  <c r="F30" i="1114"/>
  <c r="E30" i="1114"/>
  <c r="D30" i="1114"/>
  <c r="C30" i="1114"/>
  <c r="B30" i="1114"/>
  <c r="F29" i="1114"/>
  <c r="E29" i="1114"/>
  <c r="D29" i="1114"/>
  <c r="C29" i="1114"/>
  <c r="B29" i="1114"/>
  <c r="F28" i="1114"/>
  <c r="E28" i="1114"/>
  <c r="D28" i="1114"/>
  <c r="C28" i="1114"/>
  <c r="B28" i="1114"/>
  <c r="F27" i="1114"/>
  <c r="E27" i="1114"/>
  <c r="D27" i="1114"/>
  <c r="C27" i="1114"/>
  <c r="B27" i="1114"/>
  <c r="F26" i="1114"/>
  <c r="E26" i="1114"/>
  <c r="D26" i="1114"/>
  <c r="C26" i="1114"/>
  <c r="B26" i="1114"/>
  <c r="F25" i="1114"/>
  <c r="E25" i="1114"/>
  <c r="D25" i="1114"/>
  <c r="C25" i="1114"/>
  <c r="B25" i="1114"/>
  <c r="F24" i="1114"/>
  <c r="E24" i="1114"/>
  <c r="D24" i="1114"/>
  <c r="C24" i="1114"/>
  <c r="B24" i="1114"/>
  <c r="F23" i="1114"/>
  <c r="E23" i="1114"/>
  <c r="D23" i="1114"/>
  <c r="C23" i="1114"/>
  <c r="B23" i="1114"/>
  <c r="F22" i="1114"/>
  <c r="E22" i="1114"/>
  <c r="D22" i="1114"/>
  <c r="C22" i="1114"/>
  <c r="B22" i="1114"/>
  <c r="F21" i="1114"/>
  <c r="E21" i="1114"/>
  <c r="D21" i="1114"/>
  <c r="C21" i="1114"/>
  <c r="B21" i="1114"/>
  <c r="F20" i="1114"/>
  <c r="E20" i="1114"/>
  <c r="D20" i="1114"/>
  <c r="C20" i="1114"/>
  <c r="B20" i="1114"/>
  <c r="F19" i="1114"/>
  <c r="E19" i="1114"/>
  <c r="D19" i="1114"/>
  <c r="C19" i="1114"/>
  <c r="B19" i="1114"/>
  <c r="F18" i="1114"/>
  <c r="E18" i="1114"/>
  <c r="D18" i="1114"/>
  <c r="C18" i="1114"/>
  <c r="B18" i="1114"/>
  <c r="F17" i="1114"/>
  <c r="E17" i="1114"/>
  <c r="D17" i="1114"/>
  <c r="C17" i="1114"/>
  <c r="B17" i="1114"/>
  <c r="F16" i="1114"/>
  <c r="E16" i="1114"/>
  <c r="D16" i="1114"/>
  <c r="C16" i="1114"/>
  <c r="B16" i="1114"/>
  <c r="F15" i="1114"/>
  <c r="E15" i="1114"/>
  <c r="D15" i="1114"/>
  <c r="C15" i="1114"/>
  <c r="B15" i="1114"/>
  <c r="F14" i="1114"/>
  <c r="E14" i="1114"/>
  <c r="D14" i="1114"/>
  <c r="C14" i="1114"/>
  <c r="B14" i="1114"/>
  <c r="F13" i="1114"/>
  <c r="E13" i="1114"/>
  <c r="D13" i="1114"/>
  <c r="C13" i="1114"/>
  <c r="B13" i="1114"/>
  <c r="F12" i="1114"/>
  <c r="E12" i="1114"/>
  <c r="D12" i="1114"/>
  <c r="C12" i="1114"/>
  <c r="B12" i="1114"/>
  <c r="F11" i="1114"/>
  <c r="E11" i="1114"/>
  <c r="D11" i="1114"/>
  <c r="C11" i="1114"/>
  <c r="B11" i="1114"/>
  <c r="F10" i="1114"/>
  <c r="E10" i="1114"/>
  <c r="D10" i="1114"/>
  <c r="C10" i="1114"/>
  <c r="B10" i="1114"/>
  <c r="F9" i="1114"/>
  <c r="E9" i="1114"/>
  <c r="D9" i="1114"/>
  <c r="C9" i="1114"/>
  <c r="B9" i="1114"/>
  <c r="F8" i="1114"/>
  <c r="E8" i="1114"/>
  <c r="D8" i="1114"/>
  <c r="C8" i="1114"/>
  <c r="B8" i="1114"/>
  <c r="F7" i="1114"/>
  <c r="E7" i="1114"/>
  <c r="D7" i="1114"/>
  <c r="C7" i="1114"/>
  <c r="B7" i="1114"/>
  <c r="F6" i="1114"/>
  <c r="E6" i="1114"/>
  <c r="D6" i="1114"/>
  <c r="C6" i="1114"/>
  <c r="B6" i="1114"/>
  <c r="F5" i="1114"/>
  <c r="E5" i="1114"/>
  <c r="D5" i="1114"/>
  <c r="C5" i="1114"/>
  <c r="B5" i="1114"/>
  <c r="F4" i="1114"/>
  <c r="E4" i="1114"/>
  <c r="D4" i="1114"/>
  <c r="C4" i="1114"/>
  <c r="B4" i="1114"/>
  <c r="F3" i="1114"/>
  <c r="E3" i="1114"/>
  <c r="D3" i="1114"/>
  <c r="C3" i="1114"/>
  <c r="B3" i="1114"/>
  <c r="G2" i="1114"/>
  <c r="F2" i="1114"/>
  <c r="E2" i="1114"/>
  <c r="D2" i="1114"/>
  <c r="C2" i="1114"/>
  <c r="B2" i="1114"/>
  <c r="G3" i="1113" l="1"/>
  <c r="H3" i="1113"/>
  <c r="I3" i="1113"/>
  <c r="G4" i="1113"/>
  <c r="H4" i="1113"/>
  <c r="I4" i="1113"/>
  <c r="G5" i="1113"/>
  <c r="H5" i="1113"/>
  <c r="I5" i="1113"/>
  <c r="G6" i="1113"/>
  <c r="H6" i="1113"/>
  <c r="I6" i="1113"/>
  <c r="G7" i="1113"/>
  <c r="H7" i="1113"/>
  <c r="I7" i="1113"/>
  <c r="G8" i="1113"/>
  <c r="H8" i="1113"/>
  <c r="I8" i="1113"/>
  <c r="G9" i="1113"/>
  <c r="H9" i="1113"/>
  <c r="I9" i="1113"/>
  <c r="G10" i="1113"/>
  <c r="H10" i="1113"/>
  <c r="I10" i="1113"/>
  <c r="G11" i="1113"/>
  <c r="H11" i="1113"/>
  <c r="I11" i="1113"/>
  <c r="G12" i="1113"/>
  <c r="H12" i="1113"/>
  <c r="I12" i="1113"/>
  <c r="G13" i="1113"/>
  <c r="H13" i="1113"/>
  <c r="I13" i="1113"/>
  <c r="G14" i="1113"/>
  <c r="H14" i="1113"/>
  <c r="I14" i="1113"/>
  <c r="G15" i="1113"/>
  <c r="H15" i="1113"/>
  <c r="I15" i="1113"/>
  <c r="G16" i="1113"/>
  <c r="H16" i="1113"/>
  <c r="I16" i="1113"/>
  <c r="G17" i="1113"/>
  <c r="H17" i="1113"/>
  <c r="I17" i="1113"/>
  <c r="G18" i="1113"/>
  <c r="H18" i="1113"/>
  <c r="I18" i="1113"/>
  <c r="G19" i="1113"/>
  <c r="H19" i="1113"/>
  <c r="I19" i="1113"/>
  <c r="G20" i="1113"/>
  <c r="H20" i="1113"/>
  <c r="I20" i="1113"/>
  <c r="G21" i="1113"/>
  <c r="H21" i="1113"/>
  <c r="I21" i="1113"/>
  <c r="G22" i="1113"/>
  <c r="H22" i="1113"/>
  <c r="I22" i="1113"/>
  <c r="G23" i="1113"/>
  <c r="H23" i="1113"/>
  <c r="I23" i="1113"/>
  <c r="G24" i="1113"/>
  <c r="H24" i="1113"/>
  <c r="I24" i="1113"/>
  <c r="G25" i="1113"/>
  <c r="H25" i="1113"/>
  <c r="I25" i="1113"/>
  <c r="G26" i="1113"/>
  <c r="H26" i="1113"/>
  <c r="I26" i="1113"/>
  <c r="G27" i="1113"/>
  <c r="H27" i="1113"/>
  <c r="I27" i="1113"/>
  <c r="G28" i="1113"/>
  <c r="H28" i="1113"/>
  <c r="I28" i="1113"/>
  <c r="G29" i="1113"/>
  <c r="H29" i="1113"/>
  <c r="I29" i="1113"/>
  <c r="G30" i="1113"/>
  <c r="H30" i="1113"/>
  <c r="I30" i="1113"/>
  <c r="G31" i="1113"/>
  <c r="H31" i="1113"/>
  <c r="I31" i="1113"/>
  <c r="G32" i="1113"/>
  <c r="H32" i="1113"/>
  <c r="I32" i="1113"/>
  <c r="G33" i="1113"/>
  <c r="H33" i="1113"/>
  <c r="I33" i="1113"/>
  <c r="G34" i="1113"/>
  <c r="H34" i="1113"/>
  <c r="I34" i="1113"/>
  <c r="G35" i="1113"/>
  <c r="H35" i="1113"/>
  <c r="I35" i="1113"/>
  <c r="G36" i="1113"/>
  <c r="H36" i="1113"/>
  <c r="I36" i="1113"/>
  <c r="G37" i="1113"/>
  <c r="H37" i="1113"/>
  <c r="I37" i="1113"/>
  <c r="G38" i="1113"/>
  <c r="H38" i="1113"/>
  <c r="I38" i="1113"/>
  <c r="G39" i="1113"/>
  <c r="H39" i="1113"/>
  <c r="I39" i="1113"/>
  <c r="G40" i="1113"/>
  <c r="H40" i="1113"/>
  <c r="I40" i="1113"/>
  <c r="G41" i="1113"/>
  <c r="H41" i="1113"/>
  <c r="I41" i="1113"/>
  <c r="G42" i="1113"/>
  <c r="H42" i="1113"/>
  <c r="I42" i="1113"/>
  <c r="G43" i="1113"/>
  <c r="H43" i="1113"/>
  <c r="I43" i="1113"/>
  <c r="G44" i="1113"/>
  <c r="H44" i="1113"/>
  <c r="I44" i="1113"/>
  <c r="G45" i="1113"/>
  <c r="H45" i="1113"/>
  <c r="I45" i="1113"/>
  <c r="G46" i="1113"/>
  <c r="H46" i="1113"/>
  <c r="I46" i="1113"/>
  <c r="G47" i="1113"/>
  <c r="H47" i="1113"/>
  <c r="I47" i="1113"/>
  <c r="G48" i="1113"/>
  <c r="H48" i="1113"/>
  <c r="I48" i="1113"/>
  <c r="G49" i="1113"/>
  <c r="H49" i="1113"/>
  <c r="I49" i="1113"/>
  <c r="G50" i="1113"/>
  <c r="H50" i="1113"/>
  <c r="I50" i="1113"/>
  <c r="G51" i="1113"/>
  <c r="H51" i="1113"/>
  <c r="I51" i="1113"/>
  <c r="H2" i="1113"/>
  <c r="I2" i="1113"/>
  <c r="F3" i="1112"/>
  <c r="G3" i="1112"/>
  <c r="H3" i="1112"/>
  <c r="I3" i="1112"/>
  <c r="F4" i="1112"/>
  <c r="G4" i="1112"/>
  <c r="H4" i="1112"/>
  <c r="I4" i="1112"/>
  <c r="F5" i="1112"/>
  <c r="G5" i="1112"/>
  <c r="H5" i="1112"/>
  <c r="I5" i="1112"/>
  <c r="F6" i="1112"/>
  <c r="G6" i="1112"/>
  <c r="H6" i="1112"/>
  <c r="I6" i="1112"/>
  <c r="F7" i="1112"/>
  <c r="G7" i="1112"/>
  <c r="H7" i="1112"/>
  <c r="I7" i="1112"/>
  <c r="F8" i="1112"/>
  <c r="G8" i="1112"/>
  <c r="H8" i="1112"/>
  <c r="I8" i="1112"/>
  <c r="F9" i="1112"/>
  <c r="G9" i="1112"/>
  <c r="H9" i="1112"/>
  <c r="I9" i="1112"/>
  <c r="F10" i="1112"/>
  <c r="G10" i="1112"/>
  <c r="H10" i="1112"/>
  <c r="I10" i="1112"/>
  <c r="F11" i="1112"/>
  <c r="G11" i="1112"/>
  <c r="H11" i="1112"/>
  <c r="I11" i="1112"/>
  <c r="F12" i="1112"/>
  <c r="G12" i="1112"/>
  <c r="H12" i="1112"/>
  <c r="I12" i="1112"/>
  <c r="F13" i="1112"/>
  <c r="G13" i="1112"/>
  <c r="H13" i="1112"/>
  <c r="I13" i="1112"/>
  <c r="F14" i="1112"/>
  <c r="G14" i="1112"/>
  <c r="H14" i="1112"/>
  <c r="I14" i="1112"/>
  <c r="F15" i="1112"/>
  <c r="G15" i="1112"/>
  <c r="H15" i="1112"/>
  <c r="I15" i="1112"/>
  <c r="F16" i="1112"/>
  <c r="G16" i="1112"/>
  <c r="H16" i="1112"/>
  <c r="I16" i="1112"/>
  <c r="F17" i="1112"/>
  <c r="G17" i="1112"/>
  <c r="H17" i="1112"/>
  <c r="I17" i="1112"/>
  <c r="F18" i="1112"/>
  <c r="G18" i="1112"/>
  <c r="H18" i="1112"/>
  <c r="I18" i="1112"/>
  <c r="F19" i="1112"/>
  <c r="G19" i="1112"/>
  <c r="H19" i="1112"/>
  <c r="I19" i="1112"/>
  <c r="F20" i="1112"/>
  <c r="G20" i="1112"/>
  <c r="H20" i="1112"/>
  <c r="I20" i="1112"/>
  <c r="F21" i="1112"/>
  <c r="G21" i="1112"/>
  <c r="H21" i="1112"/>
  <c r="I21" i="1112"/>
  <c r="F22" i="1112"/>
  <c r="G22" i="1112"/>
  <c r="H22" i="1112"/>
  <c r="I22" i="1112"/>
  <c r="F23" i="1112"/>
  <c r="G23" i="1112"/>
  <c r="H23" i="1112"/>
  <c r="I23" i="1112"/>
  <c r="F24" i="1112"/>
  <c r="G24" i="1112"/>
  <c r="H24" i="1112"/>
  <c r="I24" i="1112"/>
  <c r="F25" i="1112"/>
  <c r="G25" i="1112"/>
  <c r="H25" i="1112"/>
  <c r="I25" i="1112"/>
  <c r="F26" i="1112"/>
  <c r="G26" i="1112"/>
  <c r="H26" i="1112"/>
  <c r="I26" i="1112"/>
  <c r="F27" i="1112"/>
  <c r="G27" i="1112"/>
  <c r="H27" i="1112"/>
  <c r="I27" i="1112"/>
  <c r="F28" i="1112"/>
  <c r="G28" i="1112"/>
  <c r="H28" i="1112"/>
  <c r="I28" i="1112"/>
  <c r="F29" i="1112"/>
  <c r="G29" i="1112"/>
  <c r="H29" i="1112"/>
  <c r="I29" i="1112"/>
  <c r="F30" i="1112"/>
  <c r="G30" i="1112"/>
  <c r="H30" i="1112"/>
  <c r="I30" i="1112"/>
  <c r="F31" i="1112"/>
  <c r="G31" i="1112"/>
  <c r="H31" i="1112"/>
  <c r="I31" i="1112"/>
  <c r="F32" i="1112"/>
  <c r="G32" i="1112"/>
  <c r="H32" i="1112"/>
  <c r="I32" i="1112"/>
  <c r="F33" i="1112"/>
  <c r="G33" i="1112"/>
  <c r="H33" i="1112"/>
  <c r="I33" i="1112"/>
  <c r="F34" i="1112"/>
  <c r="G34" i="1112"/>
  <c r="H34" i="1112"/>
  <c r="I34" i="1112"/>
  <c r="F35" i="1112"/>
  <c r="G35" i="1112"/>
  <c r="H35" i="1112"/>
  <c r="I35" i="1112"/>
  <c r="F36" i="1112"/>
  <c r="G36" i="1112"/>
  <c r="H36" i="1112"/>
  <c r="I36" i="1112"/>
  <c r="F37" i="1112"/>
  <c r="G37" i="1112"/>
  <c r="H37" i="1112"/>
  <c r="I37" i="1112"/>
  <c r="F38" i="1112"/>
  <c r="G38" i="1112"/>
  <c r="H38" i="1112"/>
  <c r="I38" i="1112"/>
  <c r="F39" i="1112"/>
  <c r="G39" i="1112"/>
  <c r="H39" i="1112"/>
  <c r="I39" i="1112"/>
  <c r="F40" i="1112"/>
  <c r="G40" i="1112"/>
  <c r="H40" i="1112"/>
  <c r="I40" i="1112"/>
  <c r="F41" i="1112"/>
  <c r="G41" i="1112"/>
  <c r="H41" i="1112"/>
  <c r="I41" i="1112"/>
  <c r="F42" i="1112"/>
  <c r="G42" i="1112"/>
  <c r="H42" i="1112"/>
  <c r="I42" i="1112"/>
  <c r="F43" i="1112"/>
  <c r="G43" i="1112"/>
  <c r="H43" i="1112"/>
  <c r="I43" i="1112"/>
  <c r="F44" i="1112"/>
  <c r="G44" i="1112"/>
  <c r="H44" i="1112"/>
  <c r="I44" i="1112"/>
  <c r="F45" i="1112"/>
  <c r="G45" i="1112"/>
  <c r="H45" i="1112"/>
  <c r="I45" i="1112"/>
  <c r="F46" i="1112"/>
  <c r="G46" i="1112"/>
  <c r="H46" i="1112"/>
  <c r="I46" i="1112"/>
  <c r="F47" i="1112"/>
  <c r="G47" i="1112"/>
  <c r="H47" i="1112"/>
  <c r="I47" i="1112"/>
  <c r="F48" i="1112"/>
  <c r="G48" i="1112"/>
  <c r="H48" i="1112"/>
  <c r="I48" i="1112"/>
  <c r="F49" i="1112"/>
  <c r="G49" i="1112"/>
  <c r="H49" i="1112"/>
  <c r="I49" i="1112"/>
  <c r="F50" i="1112"/>
  <c r="G50" i="1112"/>
  <c r="H50" i="1112"/>
  <c r="I50" i="1112"/>
  <c r="F51" i="1112"/>
  <c r="G51" i="1112"/>
  <c r="H51" i="1112"/>
  <c r="I51" i="1112"/>
  <c r="H2" i="1112"/>
  <c r="I2" i="1112"/>
  <c r="G3" i="1111"/>
  <c r="H3" i="1111"/>
  <c r="I3" i="1111"/>
  <c r="G4" i="1111"/>
  <c r="H4" i="1111"/>
  <c r="I4" i="1111"/>
  <c r="G5" i="1111"/>
  <c r="H5" i="1111"/>
  <c r="I5" i="1111"/>
  <c r="G6" i="1111"/>
  <c r="H6" i="1111"/>
  <c r="I6" i="1111"/>
  <c r="G7" i="1111"/>
  <c r="H7" i="1111"/>
  <c r="I7" i="1111"/>
  <c r="G8" i="1111"/>
  <c r="H8" i="1111"/>
  <c r="I8" i="1111"/>
  <c r="G9" i="1111"/>
  <c r="H9" i="1111"/>
  <c r="I9" i="1111"/>
  <c r="G10" i="1111"/>
  <c r="H10" i="1111"/>
  <c r="I10" i="1111"/>
  <c r="G11" i="1111"/>
  <c r="H11" i="1111"/>
  <c r="I11" i="1111"/>
  <c r="G12" i="1111"/>
  <c r="H12" i="1111"/>
  <c r="I12" i="1111"/>
  <c r="G13" i="1111"/>
  <c r="H13" i="1111"/>
  <c r="I13" i="1111"/>
  <c r="G14" i="1111"/>
  <c r="H14" i="1111"/>
  <c r="I14" i="1111"/>
  <c r="G15" i="1111"/>
  <c r="H15" i="1111"/>
  <c r="I15" i="1111"/>
  <c r="G16" i="1111"/>
  <c r="H16" i="1111"/>
  <c r="I16" i="1111"/>
  <c r="G17" i="1111"/>
  <c r="H17" i="1111"/>
  <c r="I17" i="1111"/>
  <c r="G18" i="1111"/>
  <c r="H18" i="1111"/>
  <c r="I18" i="1111"/>
  <c r="G19" i="1111"/>
  <c r="H19" i="1111"/>
  <c r="I19" i="1111"/>
  <c r="G20" i="1111"/>
  <c r="H20" i="1111"/>
  <c r="I20" i="1111"/>
  <c r="G21" i="1111"/>
  <c r="H21" i="1111"/>
  <c r="I21" i="1111"/>
  <c r="G22" i="1111"/>
  <c r="H22" i="1111"/>
  <c r="I22" i="1111"/>
  <c r="G23" i="1111"/>
  <c r="H23" i="1111"/>
  <c r="I23" i="1111"/>
  <c r="G24" i="1111"/>
  <c r="H24" i="1111"/>
  <c r="I24" i="1111"/>
  <c r="G25" i="1111"/>
  <c r="H25" i="1111"/>
  <c r="I25" i="1111"/>
  <c r="G26" i="1111"/>
  <c r="H26" i="1111"/>
  <c r="I26" i="1111"/>
  <c r="G27" i="1111"/>
  <c r="H27" i="1111"/>
  <c r="I27" i="1111"/>
  <c r="G28" i="1111"/>
  <c r="H28" i="1111"/>
  <c r="I28" i="1111"/>
  <c r="G29" i="1111"/>
  <c r="H29" i="1111"/>
  <c r="I29" i="1111"/>
  <c r="G30" i="1111"/>
  <c r="H30" i="1111"/>
  <c r="I30" i="1111"/>
  <c r="G31" i="1111"/>
  <c r="H31" i="1111"/>
  <c r="I31" i="1111"/>
  <c r="G32" i="1111"/>
  <c r="H32" i="1111"/>
  <c r="I32" i="1111"/>
  <c r="G33" i="1111"/>
  <c r="H33" i="1111"/>
  <c r="I33" i="1111"/>
  <c r="G34" i="1111"/>
  <c r="H34" i="1111"/>
  <c r="I34" i="1111"/>
  <c r="G35" i="1111"/>
  <c r="H35" i="1111"/>
  <c r="I35" i="1111"/>
  <c r="G36" i="1111"/>
  <c r="H36" i="1111"/>
  <c r="I36" i="1111"/>
  <c r="G37" i="1111"/>
  <c r="H37" i="1111"/>
  <c r="I37" i="1111"/>
  <c r="G38" i="1111"/>
  <c r="H38" i="1111"/>
  <c r="I38" i="1111"/>
  <c r="G39" i="1111"/>
  <c r="H39" i="1111"/>
  <c r="I39" i="1111"/>
  <c r="G40" i="1111"/>
  <c r="H40" i="1111"/>
  <c r="I40" i="1111"/>
  <c r="G41" i="1111"/>
  <c r="H41" i="1111"/>
  <c r="I41" i="1111"/>
  <c r="G42" i="1111"/>
  <c r="H42" i="1111"/>
  <c r="I42" i="1111"/>
  <c r="G43" i="1111"/>
  <c r="H43" i="1111"/>
  <c r="I43" i="1111"/>
  <c r="G44" i="1111"/>
  <c r="H44" i="1111"/>
  <c r="I44" i="1111"/>
  <c r="G45" i="1111"/>
  <c r="H45" i="1111"/>
  <c r="I45" i="1111"/>
  <c r="G46" i="1111"/>
  <c r="H46" i="1111"/>
  <c r="I46" i="1111"/>
  <c r="G47" i="1111"/>
  <c r="H47" i="1111"/>
  <c r="I47" i="1111"/>
  <c r="G48" i="1111"/>
  <c r="H48" i="1111"/>
  <c r="I48" i="1111"/>
  <c r="G49" i="1111"/>
  <c r="H49" i="1111"/>
  <c r="I49" i="1111"/>
  <c r="G50" i="1111"/>
  <c r="H50" i="1111"/>
  <c r="I50" i="1111"/>
  <c r="G51" i="1111"/>
  <c r="H51" i="1111"/>
  <c r="I51" i="1111"/>
  <c r="H2" i="1111"/>
  <c r="I2" i="1111"/>
  <c r="B3" i="1110"/>
  <c r="C3" i="1110"/>
  <c r="D3" i="1110"/>
  <c r="E3" i="1110"/>
  <c r="F3" i="1110"/>
  <c r="G3" i="1110"/>
  <c r="H3" i="1110"/>
  <c r="I3" i="1110"/>
  <c r="B4" i="1110"/>
  <c r="C4" i="1110"/>
  <c r="D4" i="1110"/>
  <c r="E4" i="1110"/>
  <c r="F4" i="1110"/>
  <c r="G4" i="1110"/>
  <c r="H4" i="1110"/>
  <c r="I4" i="1110"/>
  <c r="B5" i="1110"/>
  <c r="C5" i="1110"/>
  <c r="D5" i="1110"/>
  <c r="E5" i="1110"/>
  <c r="F5" i="1110"/>
  <c r="G5" i="1110"/>
  <c r="H5" i="1110"/>
  <c r="I5" i="1110"/>
  <c r="B6" i="1110"/>
  <c r="C6" i="1110"/>
  <c r="D6" i="1110"/>
  <c r="E6" i="1110"/>
  <c r="F6" i="1110"/>
  <c r="G6" i="1110"/>
  <c r="H6" i="1110"/>
  <c r="I6" i="1110"/>
  <c r="B7" i="1110"/>
  <c r="C7" i="1110"/>
  <c r="D7" i="1110"/>
  <c r="E7" i="1110"/>
  <c r="F7" i="1110"/>
  <c r="G7" i="1110"/>
  <c r="H7" i="1110"/>
  <c r="I7" i="1110"/>
  <c r="B8" i="1110"/>
  <c r="C8" i="1110"/>
  <c r="D8" i="1110"/>
  <c r="E8" i="1110"/>
  <c r="F8" i="1110"/>
  <c r="G8" i="1110"/>
  <c r="H8" i="1110"/>
  <c r="I8" i="1110"/>
  <c r="B9" i="1110"/>
  <c r="C9" i="1110"/>
  <c r="D9" i="1110"/>
  <c r="E9" i="1110"/>
  <c r="F9" i="1110"/>
  <c r="G9" i="1110"/>
  <c r="H9" i="1110"/>
  <c r="I9" i="1110"/>
  <c r="B10" i="1110"/>
  <c r="C10" i="1110"/>
  <c r="D10" i="1110"/>
  <c r="E10" i="1110"/>
  <c r="F10" i="1110"/>
  <c r="G10" i="1110"/>
  <c r="H10" i="1110"/>
  <c r="I10" i="1110"/>
  <c r="B11" i="1110"/>
  <c r="C11" i="1110"/>
  <c r="D11" i="1110"/>
  <c r="E11" i="1110"/>
  <c r="F11" i="1110"/>
  <c r="G11" i="1110"/>
  <c r="H11" i="1110"/>
  <c r="I11" i="1110"/>
  <c r="B12" i="1110"/>
  <c r="C12" i="1110"/>
  <c r="D12" i="1110"/>
  <c r="E12" i="1110"/>
  <c r="F12" i="1110"/>
  <c r="G12" i="1110"/>
  <c r="H12" i="1110"/>
  <c r="I12" i="1110"/>
  <c r="B13" i="1110"/>
  <c r="C13" i="1110"/>
  <c r="D13" i="1110"/>
  <c r="E13" i="1110"/>
  <c r="F13" i="1110"/>
  <c r="G13" i="1110"/>
  <c r="H13" i="1110"/>
  <c r="I13" i="1110"/>
  <c r="B14" i="1110"/>
  <c r="C14" i="1110"/>
  <c r="D14" i="1110"/>
  <c r="E14" i="1110"/>
  <c r="F14" i="1110"/>
  <c r="G14" i="1110"/>
  <c r="H14" i="1110"/>
  <c r="I14" i="1110"/>
  <c r="B15" i="1110"/>
  <c r="C15" i="1110"/>
  <c r="D15" i="1110"/>
  <c r="E15" i="1110"/>
  <c r="F15" i="1110"/>
  <c r="G15" i="1110"/>
  <c r="H15" i="1110"/>
  <c r="I15" i="1110"/>
  <c r="B16" i="1110"/>
  <c r="C16" i="1110"/>
  <c r="D16" i="1110"/>
  <c r="E16" i="1110"/>
  <c r="F16" i="1110"/>
  <c r="G16" i="1110"/>
  <c r="H16" i="1110"/>
  <c r="I16" i="1110"/>
  <c r="B17" i="1110"/>
  <c r="C17" i="1110"/>
  <c r="D17" i="1110"/>
  <c r="E17" i="1110"/>
  <c r="F17" i="1110"/>
  <c r="G17" i="1110"/>
  <c r="H17" i="1110"/>
  <c r="I17" i="1110"/>
  <c r="B18" i="1110"/>
  <c r="C18" i="1110"/>
  <c r="D18" i="1110"/>
  <c r="E18" i="1110"/>
  <c r="F18" i="1110"/>
  <c r="G18" i="1110"/>
  <c r="H18" i="1110"/>
  <c r="I18" i="1110"/>
  <c r="B19" i="1110"/>
  <c r="C19" i="1110"/>
  <c r="D19" i="1110"/>
  <c r="E19" i="1110"/>
  <c r="F19" i="1110"/>
  <c r="G19" i="1110"/>
  <c r="H19" i="1110"/>
  <c r="I19" i="1110"/>
  <c r="B20" i="1110"/>
  <c r="C20" i="1110"/>
  <c r="D20" i="1110"/>
  <c r="E20" i="1110"/>
  <c r="F20" i="1110"/>
  <c r="G20" i="1110"/>
  <c r="H20" i="1110"/>
  <c r="I20" i="1110"/>
  <c r="B21" i="1110"/>
  <c r="C21" i="1110"/>
  <c r="D21" i="1110"/>
  <c r="E21" i="1110"/>
  <c r="F21" i="1110"/>
  <c r="G21" i="1110"/>
  <c r="H21" i="1110"/>
  <c r="I21" i="1110"/>
  <c r="B22" i="1110"/>
  <c r="C22" i="1110"/>
  <c r="D22" i="1110"/>
  <c r="E22" i="1110"/>
  <c r="F22" i="1110"/>
  <c r="G22" i="1110"/>
  <c r="H22" i="1110"/>
  <c r="I22" i="1110"/>
  <c r="B23" i="1110"/>
  <c r="C23" i="1110"/>
  <c r="D23" i="1110"/>
  <c r="E23" i="1110"/>
  <c r="F23" i="1110"/>
  <c r="G23" i="1110"/>
  <c r="H23" i="1110"/>
  <c r="I23" i="1110"/>
  <c r="B24" i="1110"/>
  <c r="C24" i="1110"/>
  <c r="D24" i="1110"/>
  <c r="E24" i="1110"/>
  <c r="F24" i="1110"/>
  <c r="G24" i="1110"/>
  <c r="H24" i="1110"/>
  <c r="I24" i="1110"/>
  <c r="B25" i="1110"/>
  <c r="C25" i="1110"/>
  <c r="D25" i="1110"/>
  <c r="E25" i="1110"/>
  <c r="F25" i="1110"/>
  <c r="G25" i="1110"/>
  <c r="H25" i="1110"/>
  <c r="I25" i="1110"/>
  <c r="B26" i="1110"/>
  <c r="C26" i="1110"/>
  <c r="D26" i="1110"/>
  <c r="E26" i="1110"/>
  <c r="F26" i="1110"/>
  <c r="G26" i="1110"/>
  <c r="H26" i="1110"/>
  <c r="I26" i="1110"/>
  <c r="B27" i="1110"/>
  <c r="C27" i="1110"/>
  <c r="D27" i="1110"/>
  <c r="E27" i="1110"/>
  <c r="F27" i="1110"/>
  <c r="G27" i="1110"/>
  <c r="H27" i="1110"/>
  <c r="I27" i="1110"/>
  <c r="B28" i="1110"/>
  <c r="C28" i="1110"/>
  <c r="D28" i="1110"/>
  <c r="E28" i="1110"/>
  <c r="F28" i="1110"/>
  <c r="G28" i="1110"/>
  <c r="H28" i="1110"/>
  <c r="I28" i="1110"/>
  <c r="B29" i="1110"/>
  <c r="C29" i="1110"/>
  <c r="D29" i="1110"/>
  <c r="E29" i="1110"/>
  <c r="F29" i="1110"/>
  <c r="G29" i="1110"/>
  <c r="H29" i="1110"/>
  <c r="I29" i="1110"/>
  <c r="B30" i="1110"/>
  <c r="C30" i="1110"/>
  <c r="D30" i="1110"/>
  <c r="E30" i="1110"/>
  <c r="F30" i="1110"/>
  <c r="G30" i="1110"/>
  <c r="H30" i="1110"/>
  <c r="I30" i="1110"/>
  <c r="B31" i="1110"/>
  <c r="C31" i="1110"/>
  <c r="D31" i="1110"/>
  <c r="E31" i="1110"/>
  <c r="F31" i="1110"/>
  <c r="G31" i="1110"/>
  <c r="H31" i="1110"/>
  <c r="I31" i="1110"/>
  <c r="B32" i="1110"/>
  <c r="C32" i="1110"/>
  <c r="D32" i="1110"/>
  <c r="E32" i="1110"/>
  <c r="F32" i="1110"/>
  <c r="G32" i="1110"/>
  <c r="H32" i="1110"/>
  <c r="I32" i="1110"/>
  <c r="B33" i="1110"/>
  <c r="C33" i="1110"/>
  <c r="D33" i="1110"/>
  <c r="E33" i="1110"/>
  <c r="F33" i="1110"/>
  <c r="G33" i="1110"/>
  <c r="H33" i="1110"/>
  <c r="I33" i="1110"/>
  <c r="B34" i="1110"/>
  <c r="C34" i="1110"/>
  <c r="D34" i="1110"/>
  <c r="E34" i="1110"/>
  <c r="F34" i="1110"/>
  <c r="G34" i="1110"/>
  <c r="H34" i="1110"/>
  <c r="I34" i="1110"/>
  <c r="B35" i="1110"/>
  <c r="C35" i="1110"/>
  <c r="D35" i="1110"/>
  <c r="E35" i="1110"/>
  <c r="F35" i="1110"/>
  <c r="G35" i="1110"/>
  <c r="H35" i="1110"/>
  <c r="I35" i="1110"/>
  <c r="B36" i="1110"/>
  <c r="C36" i="1110"/>
  <c r="D36" i="1110"/>
  <c r="E36" i="1110"/>
  <c r="F36" i="1110"/>
  <c r="G36" i="1110"/>
  <c r="H36" i="1110"/>
  <c r="I36" i="1110"/>
  <c r="B37" i="1110"/>
  <c r="C37" i="1110"/>
  <c r="D37" i="1110"/>
  <c r="E37" i="1110"/>
  <c r="F37" i="1110"/>
  <c r="G37" i="1110"/>
  <c r="H37" i="1110"/>
  <c r="I37" i="1110"/>
  <c r="B38" i="1110"/>
  <c r="C38" i="1110"/>
  <c r="D38" i="1110"/>
  <c r="E38" i="1110"/>
  <c r="F38" i="1110"/>
  <c r="G38" i="1110"/>
  <c r="H38" i="1110"/>
  <c r="I38" i="1110"/>
  <c r="B39" i="1110"/>
  <c r="C39" i="1110"/>
  <c r="D39" i="1110"/>
  <c r="E39" i="1110"/>
  <c r="F39" i="1110"/>
  <c r="G39" i="1110"/>
  <c r="H39" i="1110"/>
  <c r="I39" i="1110"/>
  <c r="B40" i="1110"/>
  <c r="C40" i="1110"/>
  <c r="D40" i="1110"/>
  <c r="E40" i="1110"/>
  <c r="F40" i="1110"/>
  <c r="G40" i="1110"/>
  <c r="H40" i="1110"/>
  <c r="I40" i="1110"/>
  <c r="B41" i="1110"/>
  <c r="C41" i="1110"/>
  <c r="D41" i="1110"/>
  <c r="E41" i="1110"/>
  <c r="F41" i="1110"/>
  <c r="G41" i="1110"/>
  <c r="H41" i="1110"/>
  <c r="I41" i="1110"/>
  <c r="B42" i="1110"/>
  <c r="C42" i="1110"/>
  <c r="D42" i="1110"/>
  <c r="E42" i="1110"/>
  <c r="F42" i="1110"/>
  <c r="G42" i="1110"/>
  <c r="H42" i="1110"/>
  <c r="I42" i="1110"/>
  <c r="B43" i="1110"/>
  <c r="C43" i="1110"/>
  <c r="D43" i="1110"/>
  <c r="E43" i="1110"/>
  <c r="F43" i="1110"/>
  <c r="G43" i="1110"/>
  <c r="H43" i="1110"/>
  <c r="I43" i="1110"/>
  <c r="B44" i="1110"/>
  <c r="C44" i="1110"/>
  <c r="D44" i="1110"/>
  <c r="E44" i="1110"/>
  <c r="F44" i="1110"/>
  <c r="G44" i="1110"/>
  <c r="H44" i="1110"/>
  <c r="I44" i="1110"/>
  <c r="B45" i="1110"/>
  <c r="C45" i="1110"/>
  <c r="D45" i="1110"/>
  <c r="E45" i="1110"/>
  <c r="F45" i="1110"/>
  <c r="G45" i="1110"/>
  <c r="H45" i="1110"/>
  <c r="I45" i="1110"/>
  <c r="B46" i="1110"/>
  <c r="C46" i="1110"/>
  <c r="D46" i="1110"/>
  <c r="E46" i="1110"/>
  <c r="F46" i="1110"/>
  <c r="G46" i="1110"/>
  <c r="H46" i="1110"/>
  <c r="I46" i="1110"/>
  <c r="B47" i="1110"/>
  <c r="C47" i="1110"/>
  <c r="D47" i="1110"/>
  <c r="E47" i="1110"/>
  <c r="F47" i="1110"/>
  <c r="G47" i="1110"/>
  <c r="H47" i="1110"/>
  <c r="I47" i="1110"/>
  <c r="B48" i="1110"/>
  <c r="C48" i="1110"/>
  <c r="D48" i="1110"/>
  <c r="E48" i="1110"/>
  <c r="F48" i="1110"/>
  <c r="G48" i="1110"/>
  <c r="H48" i="1110"/>
  <c r="I48" i="1110"/>
  <c r="B49" i="1110"/>
  <c r="C49" i="1110"/>
  <c r="D49" i="1110"/>
  <c r="E49" i="1110"/>
  <c r="F49" i="1110"/>
  <c r="G49" i="1110"/>
  <c r="H49" i="1110"/>
  <c r="I49" i="1110"/>
  <c r="B50" i="1110"/>
  <c r="C50" i="1110"/>
  <c r="D50" i="1110"/>
  <c r="E50" i="1110"/>
  <c r="F50" i="1110"/>
  <c r="G50" i="1110"/>
  <c r="H50" i="1110"/>
  <c r="I50" i="1110"/>
  <c r="B51" i="1110"/>
  <c r="C51" i="1110"/>
  <c r="D51" i="1110"/>
  <c r="E51" i="1110"/>
  <c r="F51" i="1110"/>
  <c r="G51" i="1110"/>
  <c r="H51" i="1110"/>
  <c r="I51" i="1110"/>
  <c r="C2" i="1110"/>
  <c r="D2" i="1110"/>
  <c r="E2" i="1110"/>
  <c r="F2" i="1110"/>
  <c r="G2" i="1110"/>
  <c r="H2" i="1110"/>
  <c r="I2" i="1110"/>
  <c r="B2" i="1110"/>
  <c r="B3" i="1109"/>
  <c r="C3" i="1109"/>
  <c r="D3" i="1109"/>
  <c r="E3" i="1109"/>
  <c r="F3" i="1109"/>
  <c r="G3" i="1109"/>
  <c r="H3" i="1109"/>
  <c r="I3" i="1109"/>
  <c r="B4" i="1109"/>
  <c r="C4" i="1109"/>
  <c r="D4" i="1109"/>
  <c r="E4" i="1109"/>
  <c r="F4" i="1109"/>
  <c r="G4" i="1109"/>
  <c r="H4" i="1109"/>
  <c r="I4" i="1109"/>
  <c r="B5" i="1109"/>
  <c r="C5" i="1109"/>
  <c r="D5" i="1109"/>
  <c r="E5" i="1109"/>
  <c r="F5" i="1109"/>
  <c r="G5" i="1109"/>
  <c r="H5" i="1109"/>
  <c r="I5" i="1109"/>
  <c r="B6" i="1109"/>
  <c r="C6" i="1109"/>
  <c r="D6" i="1109"/>
  <c r="E6" i="1109"/>
  <c r="F6" i="1109"/>
  <c r="G6" i="1109"/>
  <c r="H6" i="1109"/>
  <c r="I6" i="1109"/>
  <c r="B7" i="1109"/>
  <c r="C7" i="1109"/>
  <c r="D7" i="1109"/>
  <c r="E7" i="1109"/>
  <c r="F7" i="1109"/>
  <c r="G7" i="1109"/>
  <c r="H7" i="1109"/>
  <c r="I7" i="1109"/>
  <c r="B8" i="1109"/>
  <c r="C8" i="1109"/>
  <c r="D8" i="1109"/>
  <c r="E8" i="1109"/>
  <c r="F8" i="1109"/>
  <c r="G8" i="1109"/>
  <c r="H8" i="1109"/>
  <c r="I8" i="1109"/>
  <c r="B9" i="1109"/>
  <c r="C9" i="1109"/>
  <c r="D9" i="1109"/>
  <c r="E9" i="1109"/>
  <c r="F9" i="1109"/>
  <c r="G9" i="1109"/>
  <c r="H9" i="1109"/>
  <c r="I9" i="1109"/>
  <c r="B10" i="1109"/>
  <c r="C10" i="1109"/>
  <c r="D10" i="1109"/>
  <c r="E10" i="1109"/>
  <c r="F10" i="1109"/>
  <c r="G10" i="1109"/>
  <c r="H10" i="1109"/>
  <c r="I10" i="1109"/>
  <c r="B11" i="1109"/>
  <c r="C11" i="1109"/>
  <c r="D11" i="1109"/>
  <c r="E11" i="1109"/>
  <c r="F11" i="1109"/>
  <c r="G11" i="1109"/>
  <c r="H11" i="1109"/>
  <c r="I11" i="1109"/>
  <c r="B12" i="1109"/>
  <c r="C12" i="1109"/>
  <c r="D12" i="1109"/>
  <c r="E12" i="1109"/>
  <c r="F12" i="1109"/>
  <c r="G12" i="1109"/>
  <c r="H12" i="1109"/>
  <c r="I12" i="1109"/>
  <c r="B13" i="1109"/>
  <c r="C13" i="1109"/>
  <c r="D13" i="1109"/>
  <c r="E13" i="1109"/>
  <c r="F13" i="1109"/>
  <c r="G13" i="1109"/>
  <c r="H13" i="1109"/>
  <c r="I13" i="1109"/>
  <c r="B14" i="1109"/>
  <c r="C14" i="1109"/>
  <c r="D14" i="1109"/>
  <c r="E14" i="1109"/>
  <c r="F14" i="1109"/>
  <c r="G14" i="1109"/>
  <c r="H14" i="1109"/>
  <c r="I14" i="1109"/>
  <c r="B15" i="1109"/>
  <c r="C15" i="1109"/>
  <c r="D15" i="1109"/>
  <c r="E15" i="1109"/>
  <c r="F15" i="1109"/>
  <c r="G15" i="1109"/>
  <c r="H15" i="1109"/>
  <c r="I15" i="1109"/>
  <c r="B16" i="1109"/>
  <c r="C16" i="1109"/>
  <c r="D16" i="1109"/>
  <c r="E16" i="1109"/>
  <c r="F16" i="1109"/>
  <c r="G16" i="1109"/>
  <c r="H16" i="1109"/>
  <c r="I16" i="1109"/>
  <c r="B17" i="1109"/>
  <c r="C17" i="1109"/>
  <c r="D17" i="1109"/>
  <c r="E17" i="1109"/>
  <c r="F17" i="1109"/>
  <c r="G17" i="1109"/>
  <c r="H17" i="1109"/>
  <c r="I17" i="1109"/>
  <c r="B18" i="1109"/>
  <c r="C18" i="1109"/>
  <c r="D18" i="1109"/>
  <c r="E18" i="1109"/>
  <c r="F18" i="1109"/>
  <c r="G18" i="1109"/>
  <c r="H18" i="1109"/>
  <c r="I18" i="1109"/>
  <c r="B19" i="1109"/>
  <c r="C19" i="1109"/>
  <c r="D19" i="1109"/>
  <c r="E19" i="1109"/>
  <c r="F19" i="1109"/>
  <c r="G19" i="1109"/>
  <c r="H19" i="1109"/>
  <c r="I19" i="1109"/>
  <c r="B20" i="1109"/>
  <c r="C20" i="1109"/>
  <c r="D20" i="1109"/>
  <c r="E20" i="1109"/>
  <c r="F20" i="1109"/>
  <c r="G20" i="1109"/>
  <c r="H20" i="1109"/>
  <c r="I20" i="1109"/>
  <c r="B21" i="1109"/>
  <c r="C21" i="1109"/>
  <c r="D21" i="1109"/>
  <c r="E21" i="1109"/>
  <c r="F21" i="1109"/>
  <c r="G21" i="1109"/>
  <c r="H21" i="1109"/>
  <c r="I21" i="1109"/>
  <c r="B22" i="1109"/>
  <c r="C22" i="1109"/>
  <c r="D22" i="1109"/>
  <c r="E22" i="1109"/>
  <c r="F22" i="1109"/>
  <c r="G22" i="1109"/>
  <c r="H22" i="1109"/>
  <c r="I22" i="1109"/>
  <c r="B23" i="1109"/>
  <c r="C23" i="1109"/>
  <c r="D23" i="1109"/>
  <c r="E23" i="1109"/>
  <c r="F23" i="1109"/>
  <c r="G23" i="1109"/>
  <c r="H23" i="1109"/>
  <c r="I23" i="1109"/>
  <c r="B24" i="1109"/>
  <c r="C24" i="1109"/>
  <c r="D24" i="1109"/>
  <c r="E24" i="1109"/>
  <c r="F24" i="1109"/>
  <c r="G24" i="1109"/>
  <c r="H24" i="1109"/>
  <c r="I24" i="1109"/>
  <c r="B25" i="1109"/>
  <c r="C25" i="1109"/>
  <c r="D25" i="1109"/>
  <c r="E25" i="1109"/>
  <c r="F25" i="1109"/>
  <c r="G25" i="1109"/>
  <c r="H25" i="1109"/>
  <c r="I25" i="1109"/>
  <c r="B26" i="1109"/>
  <c r="C26" i="1109"/>
  <c r="D26" i="1109"/>
  <c r="E26" i="1109"/>
  <c r="F26" i="1109"/>
  <c r="G26" i="1109"/>
  <c r="H26" i="1109"/>
  <c r="I26" i="1109"/>
  <c r="B27" i="1109"/>
  <c r="C27" i="1109"/>
  <c r="D27" i="1109"/>
  <c r="E27" i="1109"/>
  <c r="F27" i="1109"/>
  <c r="G27" i="1109"/>
  <c r="H27" i="1109"/>
  <c r="I27" i="1109"/>
  <c r="B28" i="1109"/>
  <c r="C28" i="1109"/>
  <c r="D28" i="1109"/>
  <c r="E28" i="1109"/>
  <c r="F28" i="1109"/>
  <c r="G28" i="1109"/>
  <c r="H28" i="1109"/>
  <c r="I28" i="1109"/>
  <c r="B29" i="1109"/>
  <c r="C29" i="1109"/>
  <c r="D29" i="1109"/>
  <c r="E29" i="1109"/>
  <c r="F29" i="1109"/>
  <c r="G29" i="1109"/>
  <c r="H29" i="1109"/>
  <c r="I29" i="1109"/>
  <c r="B30" i="1109"/>
  <c r="C30" i="1109"/>
  <c r="D30" i="1109"/>
  <c r="E30" i="1109"/>
  <c r="F30" i="1109"/>
  <c r="G30" i="1109"/>
  <c r="H30" i="1109"/>
  <c r="I30" i="1109"/>
  <c r="B31" i="1109"/>
  <c r="C31" i="1109"/>
  <c r="D31" i="1109"/>
  <c r="E31" i="1109"/>
  <c r="F31" i="1109"/>
  <c r="G31" i="1109"/>
  <c r="H31" i="1109"/>
  <c r="I31" i="1109"/>
  <c r="B32" i="1109"/>
  <c r="C32" i="1109"/>
  <c r="D32" i="1109"/>
  <c r="E32" i="1109"/>
  <c r="F32" i="1109"/>
  <c r="G32" i="1109"/>
  <c r="H32" i="1109"/>
  <c r="I32" i="1109"/>
  <c r="B33" i="1109"/>
  <c r="C33" i="1109"/>
  <c r="D33" i="1109"/>
  <c r="E33" i="1109"/>
  <c r="F33" i="1109"/>
  <c r="G33" i="1109"/>
  <c r="H33" i="1109"/>
  <c r="I33" i="1109"/>
  <c r="B34" i="1109"/>
  <c r="C34" i="1109"/>
  <c r="D34" i="1109"/>
  <c r="E34" i="1109"/>
  <c r="F34" i="1109"/>
  <c r="G34" i="1109"/>
  <c r="H34" i="1109"/>
  <c r="I34" i="1109"/>
  <c r="B35" i="1109"/>
  <c r="C35" i="1109"/>
  <c r="D35" i="1109"/>
  <c r="E35" i="1109"/>
  <c r="F35" i="1109"/>
  <c r="G35" i="1109"/>
  <c r="H35" i="1109"/>
  <c r="I35" i="1109"/>
  <c r="B36" i="1109"/>
  <c r="C36" i="1109"/>
  <c r="D36" i="1109"/>
  <c r="E36" i="1109"/>
  <c r="F36" i="1109"/>
  <c r="G36" i="1109"/>
  <c r="H36" i="1109"/>
  <c r="I36" i="1109"/>
  <c r="B37" i="1109"/>
  <c r="C37" i="1109"/>
  <c r="D37" i="1109"/>
  <c r="E37" i="1109"/>
  <c r="F37" i="1109"/>
  <c r="G37" i="1109"/>
  <c r="H37" i="1109"/>
  <c r="I37" i="1109"/>
  <c r="B38" i="1109"/>
  <c r="C38" i="1109"/>
  <c r="D38" i="1109"/>
  <c r="E38" i="1109"/>
  <c r="F38" i="1109"/>
  <c r="G38" i="1109"/>
  <c r="H38" i="1109"/>
  <c r="I38" i="1109"/>
  <c r="B39" i="1109"/>
  <c r="C39" i="1109"/>
  <c r="D39" i="1109"/>
  <c r="E39" i="1109"/>
  <c r="F39" i="1109"/>
  <c r="G39" i="1109"/>
  <c r="H39" i="1109"/>
  <c r="I39" i="1109"/>
  <c r="B40" i="1109"/>
  <c r="C40" i="1109"/>
  <c r="D40" i="1109"/>
  <c r="E40" i="1109"/>
  <c r="F40" i="1109"/>
  <c r="G40" i="1109"/>
  <c r="H40" i="1109"/>
  <c r="I40" i="1109"/>
  <c r="B41" i="1109"/>
  <c r="C41" i="1109"/>
  <c r="D41" i="1109"/>
  <c r="E41" i="1109"/>
  <c r="F41" i="1109"/>
  <c r="G41" i="1109"/>
  <c r="H41" i="1109"/>
  <c r="I41" i="1109"/>
  <c r="B42" i="1109"/>
  <c r="C42" i="1109"/>
  <c r="D42" i="1109"/>
  <c r="E42" i="1109"/>
  <c r="F42" i="1109"/>
  <c r="G42" i="1109"/>
  <c r="H42" i="1109"/>
  <c r="I42" i="1109"/>
  <c r="B43" i="1109"/>
  <c r="C43" i="1109"/>
  <c r="D43" i="1109"/>
  <c r="E43" i="1109"/>
  <c r="F43" i="1109"/>
  <c r="G43" i="1109"/>
  <c r="H43" i="1109"/>
  <c r="I43" i="1109"/>
  <c r="B44" i="1109"/>
  <c r="C44" i="1109"/>
  <c r="D44" i="1109"/>
  <c r="E44" i="1109"/>
  <c r="F44" i="1109"/>
  <c r="G44" i="1109"/>
  <c r="H44" i="1109"/>
  <c r="I44" i="1109"/>
  <c r="B45" i="1109"/>
  <c r="C45" i="1109"/>
  <c r="D45" i="1109"/>
  <c r="E45" i="1109"/>
  <c r="F45" i="1109"/>
  <c r="G45" i="1109"/>
  <c r="H45" i="1109"/>
  <c r="I45" i="1109"/>
  <c r="B46" i="1109"/>
  <c r="C46" i="1109"/>
  <c r="D46" i="1109"/>
  <c r="E46" i="1109"/>
  <c r="F46" i="1109"/>
  <c r="G46" i="1109"/>
  <c r="H46" i="1109"/>
  <c r="I46" i="1109"/>
  <c r="B47" i="1109"/>
  <c r="C47" i="1109"/>
  <c r="D47" i="1109"/>
  <c r="E47" i="1109"/>
  <c r="F47" i="1109"/>
  <c r="G47" i="1109"/>
  <c r="H47" i="1109"/>
  <c r="I47" i="1109"/>
  <c r="B48" i="1109"/>
  <c r="C48" i="1109"/>
  <c r="D48" i="1109"/>
  <c r="E48" i="1109"/>
  <c r="F48" i="1109"/>
  <c r="G48" i="1109"/>
  <c r="H48" i="1109"/>
  <c r="I48" i="1109"/>
  <c r="B49" i="1109"/>
  <c r="C49" i="1109"/>
  <c r="D49" i="1109"/>
  <c r="E49" i="1109"/>
  <c r="F49" i="1109"/>
  <c r="G49" i="1109"/>
  <c r="H49" i="1109"/>
  <c r="I49" i="1109"/>
  <c r="B50" i="1109"/>
  <c r="C50" i="1109"/>
  <c r="D50" i="1109"/>
  <c r="E50" i="1109"/>
  <c r="F50" i="1109"/>
  <c r="G50" i="1109"/>
  <c r="H50" i="1109"/>
  <c r="I50" i="1109"/>
  <c r="B51" i="1109"/>
  <c r="C51" i="1109"/>
  <c r="D51" i="1109"/>
  <c r="E51" i="1109"/>
  <c r="F51" i="1109"/>
  <c r="G51" i="1109"/>
  <c r="H51" i="1109"/>
  <c r="I51" i="1109"/>
  <c r="C2" i="1109"/>
  <c r="D2" i="1109"/>
  <c r="E2" i="1109"/>
  <c r="F2" i="1109"/>
  <c r="G2" i="1109"/>
  <c r="H2" i="1109"/>
  <c r="I2" i="1109"/>
  <c r="B2" i="1109"/>
  <c r="F51" i="1113"/>
  <c r="E51" i="1113"/>
  <c r="D51" i="1113"/>
  <c r="C51" i="1113"/>
  <c r="B51" i="1113"/>
  <c r="F50" i="1113"/>
  <c r="E50" i="1113"/>
  <c r="D50" i="1113"/>
  <c r="C50" i="1113"/>
  <c r="B50" i="1113"/>
  <c r="F49" i="1113"/>
  <c r="E49" i="1113"/>
  <c r="D49" i="1113"/>
  <c r="C49" i="1113"/>
  <c r="B49" i="1113"/>
  <c r="F48" i="1113"/>
  <c r="E48" i="1113"/>
  <c r="D48" i="1113"/>
  <c r="C48" i="1113"/>
  <c r="B48" i="1113"/>
  <c r="F47" i="1113"/>
  <c r="E47" i="1113"/>
  <c r="D47" i="1113"/>
  <c r="C47" i="1113"/>
  <c r="B47" i="1113"/>
  <c r="F46" i="1113"/>
  <c r="E46" i="1113"/>
  <c r="D46" i="1113"/>
  <c r="C46" i="1113"/>
  <c r="B46" i="1113"/>
  <c r="F45" i="1113"/>
  <c r="E45" i="1113"/>
  <c r="D45" i="1113"/>
  <c r="C45" i="1113"/>
  <c r="B45" i="1113"/>
  <c r="F44" i="1113"/>
  <c r="E44" i="1113"/>
  <c r="D44" i="1113"/>
  <c r="C44" i="1113"/>
  <c r="B44" i="1113"/>
  <c r="F43" i="1113"/>
  <c r="E43" i="1113"/>
  <c r="D43" i="1113"/>
  <c r="C43" i="1113"/>
  <c r="B43" i="1113"/>
  <c r="F42" i="1113"/>
  <c r="E42" i="1113"/>
  <c r="D42" i="1113"/>
  <c r="C42" i="1113"/>
  <c r="B42" i="1113"/>
  <c r="F41" i="1113"/>
  <c r="E41" i="1113"/>
  <c r="D41" i="1113"/>
  <c r="C41" i="1113"/>
  <c r="B41" i="1113"/>
  <c r="F40" i="1113"/>
  <c r="E40" i="1113"/>
  <c r="D40" i="1113"/>
  <c r="C40" i="1113"/>
  <c r="B40" i="1113"/>
  <c r="F39" i="1113"/>
  <c r="E39" i="1113"/>
  <c r="D39" i="1113"/>
  <c r="C39" i="1113"/>
  <c r="B39" i="1113"/>
  <c r="F38" i="1113"/>
  <c r="E38" i="1113"/>
  <c r="D38" i="1113"/>
  <c r="C38" i="1113"/>
  <c r="B38" i="1113"/>
  <c r="F37" i="1113"/>
  <c r="E37" i="1113"/>
  <c r="D37" i="1113"/>
  <c r="C37" i="1113"/>
  <c r="B37" i="1113"/>
  <c r="F36" i="1113"/>
  <c r="E36" i="1113"/>
  <c r="D36" i="1113"/>
  <c r="C36" i="1113"/>
  <c r="B36" i="1113"/>
  <c r="F35" i="1113"/>
  <c r="E35" i="1113"/>
  <c r="D35" i="1113"/>
  <c r="C35" i="1113"/>
  <c r="B35" i="1113"/>
  <c r="F34" i="1113"/>
  <c r="E34" i="1113"/>
  <c r="D34" i="1113"/>
  <c r="C34" i="1113"/>
  <c r="B34" i="1113"/>
  <c r="F33" i="1113"/>
  <c r="E33" i="1113"/>
  <c r="D33" i="1113"/>
  <c r="C33" i="1113"/>
  <c r="B33" i="1113"/>
  <c r="F32" i="1113"/>
  <c r="E32" i="1113"/>
  <c r="D32" i="1113"/>
  <c r="C32" i="1113"/>
  <c r="B32" i="1113"/>
  <c r="F31" i="1113"/>
  <c r="E31" i="1113"/>
  <c r="D31" i="1113"/>
  <c r="C31" i="1113"/>
  <c r="B31" i="1113"/>
  <c r="F30" i="1113"/>
  <c r="E30" i="1113"/>
  <c r="D30" i="1113"/>
  <c r="C30" i="1113"/>
  <c r="B30" i="1113"/>
  <c r="F29" i="1113"/>
  <c r="E29" i="1113"/>
  <c r="D29" i="1113"/>
  <c r="C29" i="1113"/>
  <c r="B29" i="1113"/>
  <c r="F28" i="1113"/>
  <c r="E28" i="1113"/>
  <c r="D28" i="1113"/>
  <c r="C28" i="1113"/>
  <c r="B28" i="1113"/>
  <c r="F27" i="1113"/>
  <c r="E27" i="1113"/>
  <c r="D27" i="1113"/>
  <c r="C27" i="1113"/>
  <c r="B27" i="1113"/>
  <c r="F26" i="1113"/>
  <c r="E26" i="1113"/>
  <c r="D26" i="1113"/>
  <c r="C26" i="1113"/>
  <c r="B26" i="1113"/>
  <c r="F25" i="1113"/>
  <c r="E25" i="1113"/>
  <c r="D25" i="1113"/>
  <c r="C25" i="1113"/>
  <c r="B25" i="1113"/>
  <c r="F24" i="1113"/>
  <c r="E24" i="1113"/>
  <c r="D24" i="1113"/>
  <c r="C24" i="1113"/>
  <c r="B24" i="1113"/>
  <c r="F23" i="1113"/>
  <c r="E23" i="1113"/>
  <c r="D23" i="1113"/>
  <c r="C23" i="1113"/>
  <c r="B23" i="1113"/>
  <c r="F22" i="1113"/>
  <c r="E22" i="1113"/>
  <c r="D22" i="1113"/>
  <c r="C22" i="1113"/>
  <c r="B22" i="1113"/>
  <c r="F21" i="1113"/>
  <c r="E21" i="1113"/>
  <c r="D21" i="1113"/>
  <c r="C21" i="1113"/>
  <c r="B21" i="1113"/>
  <c r="F20" i="1113"/>
  <c r="E20" i="1113"/>
  <c r="D20" i="1113"/>
  <c r="C20" i="1113"/>
  <c r="B20" i="1113"/>
  <c r="F19" i="1113"/>
  <c r="E19" i="1113"/>
  <c r="D19" i="1113"/>
  <c r="C19" i="1113"/>
  <c r="B19" i="1113"/>
  <c r="F18" i="1113"/>
  <c r="E18" i="1113"/>
  <c r="D18" i="1113"/>
  <c r="C18" i="1113"/>
  <c r="B18" i="1113"/>
  <c r="F17" i="1113"/>
  <c r="E17" i="1113"/>
  <c r="D17" i="1113"/>
  <c r="C17" i="1113"/>
  <c r="B17" i="1113"/>
  <c r="F16" i="1113"/>
  <c r="E16" i="1113"/>
  <c r="D16" i="1113"/>
  <c r="C16" i="1113"/>
  <c r="B16" i="1113"/>
  <c r="F15" i="1113"/>
  <c r="E15" i="1113"/>
  <c r="D15" i="1113"/>
  <c r="C15" i="1113"/>
  <c r="B15" i="1113"/>
  <c r="F14" i="1113"/>
  <c r="E14" i="1113"/>
  <c r="D14" i="1113"/>
  <c r="C14" i="1113"/>
  <c r="B14" i="1113"/>
  <c r="F13" i="1113"/>
  <c r="E13" i="1113"/>
  <c r="D13" i="1113"/>
  <c r="C13" i="1113"/>
  <c r="B13" i="1113"/>
  <c r="F12" i="1113"/>
  <c r="E12" i="1113"/>
  <c r="D12" i="1113"/>
  <c r="C12" i="1113"/>
  <c r="B12" i="1113"/>
  <c r="F11" i="1113"/>
  <c r="E11" i="1113"/>
  <c r="D11" i="1113"/>
  <c r="C11" i="1113"/>
  <c r="B11" i="1113"/>
  <c r="F10" i="1113"/>
  <c r="E10" i="1113"/>
  <c r="D10" i="1113"/>
  <c r="C10" i="1113"/>
  <c r="B10" i="1113"/>
  <c r="F9" i="1113"/>
  <c r="E9" i="1113"/>
  <c r="D9" i="1113"/>
  <c r="C9" i="1113"/>
  <c r="B9" i="1113"/>
  <c r="F8" i="1113"/>
  <c r="E8" i="1113"/>
  <c r="D8" i="1113"/>
  <c r="C8" i="1113"/>
  <c r="B8" i="1113"/>
  <c r="F7" i="1113"/>
  <c r="E7" i="1113"/>
  <c r="D7" i="1113"/>
  <c r="C7" i="1113"/>
  <c r="B7" i="1113"/>
  <c r="F6" i="1113"/>
  <c r="E6" i="1113"/>
  <c r="D6" i="1113"/>
  <c r="C6" i="1113"/>
  <c r="B6" i="1113"/>
  <c r="F5" i="1113"/>
  <c r="E5" i="1113"/>
  <c r="D5" i="1113"/>
  <c r="C5" i="1113"/>
  <c r="B5" i="1113"/>
  <c r="F4" i="1113"/>
  <c r="E4" i="1113"/>
  <c r="D4" i="1113"/>
  <c r="C4" i="1113"/>
  <c r="B4" i="1113"/>
  <c r="F3" i="1113"/>
  <c r="E3" i="1113"/>
  <c r="D3" i="1113"/>
  <c r="C3" i="1113"/>
  <c r="B3" i="1113"/>
  <c r="G2" i="1113"/>
  <c r="F2" i="1113"/>
  <c r="E2" i="1113"/>
  <c r="D2" i="1113"/>
  <c r="C2" i="1113"/>
  <c r="B2" i="1113"/>
  <c r="E51" i="1112"/>
  <c r="D51" i="1112"/>
  <c r="C51" i="1112"/>
  <c r="B51" i="1112"/>
  <c r="E50" i="1112"/>
  <c r="D50" i="1112"/>
  <c r="C50" i="1112"/>
  <c r="B50" i="1112"/>
  <c r="E49" i="1112"/>
  <c r="D49" i="1112"/>
  <c r="C49" i="1112"/>
  <c r="B49" i="1112"/>
  <c r="E48" i="1112"/>
  <c r="D48" i="1112"/>
  <c r="C48" i="1112"/>
  <c r="B48" i="1112"/>
  <c r="E47" i="1112"/>
  <c r="D47" i="1112"/>
  <c r="C47" i="1112"/>
  <c r="B47" i="1112"/>
  <c r="E46" i="1112"/>
  <c r="D46" i="1112"/>
  <c r="C46" i="1112"/>
  <c r="B46" i="1112"/>
  <c r="E45" i="1112"/>
  <c r="D45" i="1112"/>
  <c r="C45" i="1112"/>
  <c r="B45" i="1112"/>
  <c r="E44" i="1112"/>
  <c r="D44" i="1112"/>
  <c r="C44" i="1112"/>
  <c r="B44" i="1112"/>
  <c r="E43" i="1112"/>
  <c r="D43" i="1112"/>
  <c r="C43" i="1112"/>
  <c r="B43" i="1112"/>
  <c r="E42" i="1112"/>
  <c r="D42" i="1112"/>
  <c r="C42" i="1112"/>
  <c r="B42" i="1112"/>
  <c r="E41" i="1112"/>
  <c r="D41" i="1112"/>
  <c r="C41" i="1112"/>
  <c r="B41" i="1112"/>
  <c r="E40" i="1112"/>
  <c r="D40" i="1112"/>
  <c r="C40" i="1112"/>
  <c r="B40" i="1112"/>
  <c r="E39" i="1112"/>
  <c r="D39" i="1112"/>
  <c r="C39" i="1112"/>
  <c r="B39" i="1112"/>
  <c r="E38" i="1112"/>
  <c r="D38" i="1112"/>
  <c r="C38" i="1112"/>
  <c r="B38" i="1112"/>
  <c r="E37" i="1112"/>
  <c r="D37" i="1112"/>
  <c r="C37" i="1112"/>
  <c r="B37" i="1112"/>
  <c r="E36" i="1112"/>
  <c r="D36" i="1112"/>
  <c r="C36" i="1112"/>
  <c r="B36" i="1112"/>
  <c r="E35" i="1112"/>
  <c r="D35" i="1112"/>
  <c r="C35" i="1112"/>
  <c r="B35" i="1112"/>
  <c r="E34" i="1112"/>
  <c r="D34" i="1112"/>
  <c r="C34" i="1112"/>
  <c r="B34" i="1112"/>
  <c r="E33" i="1112"/>
  <c r="D33" i="1112"/>
  <c r="C33" i="1112"/>
  <c r="B33" i="1112"/>
  <c r="E32" i="1112"/>
  <c r="D32" i="1112"/>
  <c r="C32" i="1112"/>
  <c r="B32" i="1112"/>
  <c r="E31" i="1112"/>
  <c r="D31" i="1112"/>
  <c r="C31" i="1112"/>
  <c r="B31" i="1112"/>
  <c r="E30" i="1112"/>
  <c r="D30" i="1112"/>
  <c r="C30" i="1112"/>
  <c r="B30" i="1112"/>
  <c r="E29" i="1112"/>
  <c r="D29" i="1112"/>
  <c r="C29" i="1112"/>
  <c r="B29" i="1112"/>
  <c r="E28" i="1112"/>
  <c r="D28" i="1112"/>
  <c r="C28" i="1112"/>
  <c r="B28" i="1112"/>
  <c r="E27" i="1112"/>
  <c r="D27" i="1112"/>
  <c r="C27" i="1112"/>
  <c r="B27" i="1112"/>
  <c r="E26" i="1112"/>
  <c r="D26" i="1112"/>
  <c r="C26" i="1112"/>
  <c r="B26" i="1112"/>
  <c r="E25" i="1112"/>
  <c r="D25" i="1112"/>
  <c r="C25" i="1112"/>
  <c r="B25" i="1112"/>
  <c r="E24" i="1112"/>
  <c r="D24" i="1112"/>
  <c r="C24" i="1112"/>
  <c r="B24" i="1112"/>
  <c r="E23" i="1112"/>
  <c r="D23" i="1112"/>
  <c r="C23" i="1112"/>
  <c r="B23" i="1112"/>
  <c r="E22" i="1112"/>
  <c r="D22" i="1112"/>
  <c r="C22" i="1112"/>
  <c r="B22" i="1112"/>
  <c r="E21" i="1112"/>
  <c r="D21" i="1112"/>
  <c r="C21" i="1112"/>
  <c r="B21" i="1112"/>
  <c r="E20" i="1112"/>
  <c r="D20" i="1112"/>
  <c r="C20" i="1112"/>
  <c r="B20" i="1112"/>
  <c r="E19" i="1112"/>
  <c r="D19" i="1112"/>
  <c r="C19" i="1112"/>
  <c r="B19" i="1112"/>
  <c r="E18" i="1112"/>
  <c r="D18" i="1112"/>
  <c r="C18" i="1112"/>
  <c r="B18" i="1112"/>
  <c r="E17" i="1112"/>
  <c r="D17" i="1112"/>
  <c r="C17" i="1112"/>
  <c r="B17" i="1112"/>
  <c r="E16" i="1112"/>
  <c r="D16" i="1112"/>
  <c r="C16" i="1112"/>
  <c r="B16" i="1112"/>
  <c r="E15" i="1112"/>
  <c r="D15" i="1112"/>
  <c r="C15" i="1112"/>
  <c r="B15" i="1112"/>
  <c r="E14" i="1112"/>
  <c r="D14" i="1112"/>
  <c r="C14" i="1112"/>
  <c r="B14" i="1112"/>
  <c r="E13" i="1112"/>
  <c r="D13" i="1112"/>
  <c r="C13" i="1112"/>
  <c r="B13" i="1112"/>
  <c r="E12" i="1112"/>
  <c r="D12" i="1112"/>
  <c r="C12" i="1112"/>
  <c r="B12" i="1112"/>
  <c r="E11" i="1112"/>
  <c r="D11" i="1112"/>
  <c r="C11" i="1112"/>
  <c r="B11" i="1112"/>
  <c r="E10" i="1112"/>
  <c r="D10" i="1112"/>
  <c r="C10" i="1112"/>
  <c r="B10" i="1112"/>
  <c r="E9" i="1112"/>
  <c r="D9" i="1112"/>
  <c r="C9" i="1112"/>
  <c r="B9" i="1112"/>
  <c r="E8" i="1112"/>
  <c r="D8" i="1112"/>
  <c r="C8" i="1112"/>
  <c r="B8" i="1112"/>
  <c r="E7" i="1112"/>
  <c r="D7" i="1112"/>
  <c r="C7" i="1112"/>
  <c r="B7" i="1112"/>
  <c r="E6" i="1112"/>
  <c r="D6" i="1112"/>
  <c r="C6" i="1112"/>
  <c r="B6" i="1112"/>
  <c r="E5" i="1112"/>
  <c r="D5" i="1112"/>
  <c r="C5" i="1112"/>
  <c r="B5" i="1112"/>
  <c r="E4" i="1112"/>
  <c r="D4" i="1112"/>
  <c r="C4" i="1112"/>
  <c r="B4" i="1112"/>
  <c r="E3" i="1112"/>
  <c r="D3" i="1112"/>
  <c r="C3" i="1112"/>
  <c r="B3" i="1112"/>
  <c r="G2" i="1112"/>
  <c r="F2" i="1112"/>
  <c r="E2" i="1112"/>
  <c r="D2" i="1112"/>
  <c r="C2" i="1112"/>
  <c r="B2" i="1112"/>
  <c r="F51" i="1111"/>
  <c r="E51" i="1111"/>
  <c r="D51" i="1111"/>
  <c r="C51" i="1111"/>
  <c r="B51" i="1111"/>
  <c r="F50" i="1111"/>
  <c r="E50" i="1111"/>
  <c r="D50" i="1111"/>
  <c r="C50" i="1111"/>
  <c r="B50" i="1111"/>
  <c r="F49" i="1111"/>
  <c r="E49" i="1111"/>
  <c r="D49" i="1111"/>
  <c r="C49" i="1111"/>
  <c r="B49" i="1111"/>
  <c r="F48" i="1111"/>
  <c r="E48" i="1111"/>
  <c r="D48" i="1111"/>
  <c r="C48" i="1111"/>
  <c r="B48" i="1111"/>
  <c r="F47" i="1111"/>
  <c r="E47" i="1111"/>
  <c r="D47" i="1111"/>
  <c r="C47" i="1111"/>
  <c r="B47" i="1111"/>
  <c r="F46" i="1111"/>
  <c r="E46" i="1111"/>
  <c r="D46" i="1111"/>
  <c r="C46" i="1111"/>
  <c r="B46" i="1111"/>
  <c r="F45" i="1111"/>
  <c r="E45" i="1111"/>
  <c r="D45" i="1111"/>
  <c r="C45" i="1111"/>
  <c r="B45" i="1111"/>
  <c r="F44" i="1111"/>
  <c r="E44" i="1111"/>
  <c r="D44" i="1111"/>
  <c r="C44" i="1111"/>
  <c r="B44" i="1111"/>
  <c r="F43" i="1111"/>
  <c r="E43" i="1111"/>
  <c r="D43" i="1111"/>
  <c r="C43" i="1111"/>
  <c r="B43" i="1111"/>
  <c r="F42" i="1111"/>
  <c r="E42" i="1111"/>
  <c r="D42" i="1111"/>
  <c r="C42" i="1111"/>
  <c r="B42" i="1111"/>
  <c r="F41" i="1111"/>
  <c r="E41" i="1111"/>
  <c r="D41" i="1111"/>
  <c r="C41" i="1111"/>
  <c r="B41" i="1111"/>
  <c r="F40" i="1111"/>
  <c r="E40" i="1111"/>
  <c r="D40" i="1111"/>
  <c r="C40" i="1111"/>
  <c r="B40" i="1111"/>
  <c r="F39" i="1111"/>
  <c r="E39" i="1111"/>
  <c r="D39" i="1111"/>
  <c r="C39" i="1111"/>
  <c r="B39" i="1111"/>
  <c r="F38" i="1111"/>
  <c r="E38" i="1111"/>
  <c r="D38" i="1111"/>
  <c r="C38" i="1111"/>
  <c r="B38" i="1111"/>
  <c r="F37" i="1111"/>
  <c r="E37" i="1111"/>
  <c r="D37" i="1111"/>
  <c r="C37" i="1111"/>
  <c r="B37" i="1111"/>
  <c r="F36" i="1111"/>
  <c r="E36" i="1111"/>
  <c r="D36" i="1111"/>
  <c r="C36" i="1111"/>
  <c r="B36" i="1111"/>
  <c r="F35" i="1111"/>
  <c r="E35" i="1111"/>
  <c r="D35" i="1111"/>
  <c r="C35" i="1111"/>
  <c r="B35" i="1111"/>
  <c r="F34" i="1111"/>
  <c r="E34" i="1111"/>
  <c r="D34" i="1111"/>
  <c r="C34" i="1111"/>
  <c r="B34" i="1111"/>
  <c r="F33" i="1111"/>
  <c r="E33" i="1111"/>
  <c r="D33" i="1111"/>
  <c r="C33" i="1111"/>
  <c r="B33" i="1111"/>
  <c r="F32" i="1111"/>
  <c r="E32" i="1111"/>
  <c r="D32" i="1111"/>
  <c r="C32" i="1111"/>
  <c r="B32" i="1111"/>
  <c r="F31" i="1111"/>
  <c r="E31" i="1111"/>
  <c r="D31" i="1111"/>
  <c r="C31" i="1111"/>
  <c r="B31" i="1111"/>
  <c r="F30" i="1111"/>
  <c r="E30" i="1111"/>
  <c r="D30" i="1111"/>
  <c r="C30" i="1111"/>
  <c r="B30" i="1111"/>
  <c r="F29" i="1111"/>
  <c r="E29" i="1111"/>
  <c r="D29" i="1111"/>
  <c r="C29" i="1111"/>
  <c r="B29" i="1111"/>
  <c r="F28" i="1111"/>
  <c r="E28" i="1111"/>
  <c r="D28" i="1111"/>
  <c r="C28" i="1111"/>
  <c r="B28" i="1111"/>
  <c r="F27" i="1111"/>
  <c r="E27" i="1111"/>
  <c r="D27" i="1111"/>
  <c r="C27" i="1111"/>
  <c r="B27" i="1111"/>
  <c r="F26" i="1111"/>
  <c r="E26" i="1111"/>
  <c r="D26" i="1111"/>
  <c r="C26" i="1111"/>
  <c r="B26" i="1111"/>
  <c r="F25" i="1111"/>
  <c r="E25" i="1111"/>
  <c r="D25" i="1111"/>
  <c r="C25" i="1111"/>
  <c r="B25" i="1111"/>
  <c r="F24" i="1111"/>
  <c r="E24" i="1111"/>
  <c r="D24" i="1111"/>
  <c r="C24" i="1111"/>
  <c r="B24" i="1111"/>
  <c r="F23" i="1111"/>
  <c r="E23" i="1111"/>
  <c r="D23" i="1111"/>
  <c r="C23" i="1111"/>
  <c r="B23" i="1111"/>
  <c r="F22" i="1111"/>
  <c r="E22" i="1111"/>
  <c r="D22" i="1111"/>
  <c r="C22" i="1111"/>
  <c r="B22" i="1111"/>
  <c r="F21" i="1111"/>
  <c r="E21" i="1111"/>
  <c r="D21" i="1111"/>
  <c r="C21" i="1111"/>
  <c r="B21" i="1111"/>
  <c r="F20" i="1111"/>
  <c r="E20" i="1111"/>
  <c r="D20" i="1111"/>
  <c r="C20" i="1111"/>
  <c r="B20" i="1111"/>
  <c r="F19" i="1111"/>
  <c r="E19" i="1111"/>
  <c r="D19" i="1111"/>
  <c r="C19" i="1111"/>
  <c r="B19" i="1111"/>
  <c r="F18" i="1111"/>
  <c r="E18" i="1111"/>
  <c r="D18" i="1111"/>
  <c r="C18" i="1111"/>
  <c r="B18" i="1111"/>
  <c r="F17" i="1111"/>
  <c r="E17" i="1111"/>
  <c r="D17" i="1111"/>
  <c r="C17" i="1111"/>
  <c r="B17" i="1111"/>
  <c r="F16" i="1111"/>
  <c r="E16" i="1111"/>
  <c r="D16" i="1111"/>
  <c r="C16" i="1111"/>
  <c r="B16" i="1111"/>
  <c r="F15" i="1111"/>
  <c r="E15" i="1111"/>
  <c r="D15" i="1111"/>
  <c r="C15" i="1111"/>
  <c r="B15" i="1111"/>
  <c r="F14" i="1111"/>
  <c r="E14" i="1111"/>
  <c r="D14" i="1111"/>
  <c r="C14" i="1111"/>
  <c r="B14" i="1111"/>
  <c r="F13" i="1111"/>
  <c r="E13" i="1111"/>
  <c r="D13" i="1111"/>
  <c r="C13" i="1111"/>
  <c r="B13" i="1111"/>
  <c r="F12" i="1111"/>
  <c r="E12" i="1111"/>
  <c r="D12" i="1111"/>
  <c r="C12" i="1111"/>
  <c r="B12" i="1111"/>
  <c r="F11" i="1111"/>
  <c r="E11" i="1111"/>
  <c r="D11" i="1111"/>
  <c r="C11" i="1111"/>
  <c r="B11" i="1111"/>
  <c r="F10" i="1111"/>
  <c r="E10" i="1111"/>
  <c r="D10" i="1111"/>
  <c r="C10" i="1111"/>
  <c r="B10" i="1111"/>
  <c r="F9" i="1111"/>
  <c r="E9" i="1111"/>
  <c r="D9" i="1111"/>
  <c r="C9" i="1111"/>
  <c r="B9" i="1111"/>
  <c r="F8" i="1111"/>
  <c r="E8" i="1111"/>
  <c r="D8" i="1111"/>
  <c r="C8" i="1111"/>
  <c r="B8" i="1111"/>
  <c r="F7" i="1111"/>
  <c r="E7" i="1111"/>
  <c r="D7" i="1111"/>
  <c r="C7" i="1111"/>
  <c r="B7" i="1111"/>
  <c r="F6" i="1111"/>
  <c r="E6" i="1111"/>
  <c r="D6" i="1111"/>
  <c r="C6" i="1111"/>
  <c r="B6" i="1111"/>
  <c r="F5" i="1111"/>
  <c r="E5" i="1111"/>
  <c r="D5" i="1111"/>
  <c r="C5" i="1111"/>
  <c r="B5" i="1111"/>
  <c r="F4" i="1111"/>
  <c r="E4" i="1111"/>
  <c r="D4" i="1111"/>
  <c r="C4" i="1111"/>
  <c r="B4" i="1111"/>
  <c r="F3" i="1111"/>
  <c r="E3" i="1111"/>
  <c r="D3" i="1111"/>
  <c r="C3" i="1111"/>
  <c r="B3" i="1111"/>
  <c r="G2" i="1111"/>
  <c r="F2" i="1111"/>
  <c r="E2" i="1111"/>
  <c r="D2" i="1111"/>
  <c r="C2" i="1111"/>
  <c r="B2" i="1111"/>
  <c r="G51" i="1108"/>
  <c r="F51" i="1108"/>
  <c r="E51" i="1108"/>
  <c r="D51" i="1108"/>
  <c r="C51" i="1108"/>
  <c r="B51" i="1108"/>
  <c r="G50" i="1108"/>
  <c r="F50" i="1108"/>
  <c r="E50" i="1108"/>
  <c r="D50" i="1108"/>
  <c r="C50" i="1108"/>
  <c r="B50" i="1108"/>
  <c r="G49" i="1108"/>
  <c r="F49" i="1108"/>
  <c r="E49" i="1108"/>
  <c r="D49" i="1108"/>
  <c r="C49" i="1108"/>
  <c r="B49" i="1108"/>
  <c r="G48" i="1108"/>
  <c r="F48" i="1108"/>
  <c r="E48" i="1108"/>
  <c r="D48" i="1108"/>
  <c r="C48" i="1108"/>
  <c r="B48" i="1108"/>
  <c r="G47" i="1108"/>
  <c r="F47" i="1108"/>
  <c r="E47" i="1108"/>
  <c r="D47" i="1108"/>
  <c r="C47" i="1108"/>
  <c r="B47" i="1108"/>
  <c r="G46" i="1108"/>
  <c r="F46" i="1108"/>
  <c r="E46" i="1108"/>
  <c r="D46" i="1108"/>
  <c r="C46" i="1108"/>
  <c r="B46" i="1108"/>
  <c r="G45" i="1108"/>
  <c r="F45" i="1108"/>
  <c r="E45" i="1108"/>
  <c r="D45" i="1108"/>
  <c r="C45" i="1108"/>
  <c r="B45" i="1108"/>
  <c r="G44" i="1108"/>
  <c r="F44" i="1108"/>
  <c r="E44" i="1108"/>
  <c r="D44" i="1108"/>
  <c r="C44" i="1108"/>
  <c r="B44" i="1108"/>
  <c r="G43" i="1108"/>
  <c r="F43" i="1108"/>
  <c r="E43" i="1108"/>
  <c r="D43" i="1108"/>
  <c r="C43" i="1108"/>
  <c r="B43" i="1108"/>
  <c r="G42" i="1108"/>
  <c r="F42" i="1108"/>
  <c r="E42" i="1108"/>
  <c r="D42" i="1108"/>
  <c r="C42" i="1108"/>
  <c r="B42" i="1108"/>
  <c r="G41" i="1108"/>
  <c r="F41" i="1108"/>
  <c r="E41" i="1108"/>
  <c r="D41" i="1108"/>
  <c r="C41" i="1108"/>
  <c r="B41" i="1108"/>
  <c r="G40" i="1108"/>
  <c r="F40" i="1108"/>
  <c r="E40" i="1108"/>
  <c r="D40" i="1108"/>
  <c r="C40" i="1108"/>
  <c r="B40" i="1108"/>
  <c r="G39" i="1108"/>
  <c r="F39" i="1108"/>
  <c r="E39" i="1108"/>
  <c r="D39" i="1108"/>
  <c r="C39" i="1108"/>
  <c r="B39" i="1108"/>
  <c r="G38" i="1108"/>
  <c r="F38" i="1108"/>
  <c r="E38" i="1108"/>
  <c r="D38" i="1108"/>
  <c r="C38" i="1108"/>
  <c r="B38" i="1108"/>
  <c r="G37" i="1108"/>
  <c r="F37" i="1108"/>
  <c r="E37" i="1108"/>
  <c r="D37" i="1108"/>
  <c r="C37" i="1108"/>
  <c r="B37" i="1108"/>
  <c r="G36" i="1108"/>
  <c r="F36" i="1108"/>
  <c r="E36" i="1108"/>
  <c r="D36" i="1108"/>
  <c r="C36" i="1108"/>
  <c r="B36" i="1108"/>
  <c r="G35" i="1108"/>
  <c r="F35" i="1108"/>
  <c r="E35" i="1108"/>
  <c r="D35" i="1108"/>
  <c r="C35" i="1108"/>
  <c r="B35" i="1108"/>
  <c r="G34" i="1108"/>
  <c r="F34" i="1108"/>
  <c r="E34" i="1108"/>
  <c r="D34" i="1108"/>
  <c r="C34" i="1108"/>
  <c r="B34" i="1108"/>
  <c r="G33" i="1108"/>
  <c r="F33" i="1108"/>
  <c r="E33" i="1108"/>
  <c r="D33" i="1108"/>
  <c r="C33" i="1108"/>
  <c r="B33" i="1108"/>
  <c r="G32" i="1108"/>
  <c r="F32" i="1108"/>
  <c r="E32" i="1108"/>
  <c r="D32" i="1108"/>
  <c r="C32" i="1108"/>
  <c r="B32" i="1108"/>
  <c r="G31" i="1108"/>
  <c r="F31" i="1108"/>
  <c r="E31" i="1108"/>
  <c r="D31" i="1108"/>
  <c r="C31" i="1108"/>
  <c r="B31" i="1108"/>
  <c r="G30" i="1108"/>
  <c r="F30" i="1108"/>
  <c r="E30" i="1108"/>
  <c r="D30" i="1108"/>
  <c r="C30" i="1108"/>
  <c r="B30" i="1108"/>
  <c r="G29" i="1108"/>
  <c r="F29" i="1108"/>
  <c r="E29" i="1108"/>
  <c r="D29" i="1108"/>
  <c r="C29" i="1108"/>
  <c r="B29" i="1108"/>
  <c r="G28" i="1108"/>
  <c r="F28" i="1108"/>
  <c r="E28" i="1108"/>
  <c r="D28" i="1108"/>
  <c r="C28" i="1108"/>
  <c r="B28" i="1108"/>
  <c r="G27" i="1108"/>
  <c r="F27" i="1108"/>
  <c r="E27" i="1108"/>
  <c r="D27" i="1108"/>
  <c r="C27" i="1108"/>
  <c r="B27" i="1108"/>
  <c r="G26" i="1108"/>
  <c r="F26" i="1108"/>
  <c r="E26" i="1108"/>
  <c r="D26" i="1108"/>
  <c r="C26" i="1108"/>
  <c r="B26" i="1108"/>
  <c r="G25" i="1108"/>
  <c r="F25" i="1108"/>
  <c r="E25" i="1108"/>
  <c r="D25" i="1108"/>
  <c r="C25" i="1108"/>
  <c r="B25" i="1108"/>
  <c r="G24" i="1108"/>
  <c r="F24" i="1108"/>
  <c r="E24" i="1108"/>
  <c r="D24" i="1108"/>
  <c r="C24" i="1108"/>
  <c r="B24" i="1108"/>
  <c r="G23" i="1108"/>
  <c r="F23" i="1108"/>
  <c r="E23" i="1108"/>
  <c r="D23" i="1108"/>
  <c r="C23" i="1108"/>
  <c r="B23" i="1108"/>
  <c r="G22" i="1108"/>
  <c r="F22" i="1108"/>
  <c r="E22" i="1108"/>
  <c r="D22" i="1108"/>
  <c r="C22" i="1108"/>
  <c r="B22" i="1108"/>
  <c r="G21" i="1108"/>
  <c r="F21" i="1108"/>
  <c r="E21" i="1108"/>
  <c r="D21" i="1108"/>
  <c r="C21" i="1108"/>
  <c r="B21" i="1108"/>
  <c r="G20" i="1108"/>
  <c r="F20" i="1108"/>
  <c r="E20" i="1108"/>
  <c r="D20" i="1108"/>
  <c r="C20" i="1108"/>
  <c r="B20" i="1108"/>
  <c r="G19" i="1108"/>
  <c r="F19" i="1108"/>
  <c r="E19" i="1108"/>
  <c r="D19" i="1108"/>
  <c r="C19" i="1108"/>
  <c r="B19" i="1108"/>
  <c r="G18" i="1108"/>
  <c r="F18" i="1108"/>
  <c r="E18" i="1108"/>
  <c r="D18" i="1108"/>
  <c r="C18" i="1108"/>
  <c r="B18" i="1108"/>
  <c r="G17" i="1108"/>
  <c r="F17" i="1108"/>
  <c r="E17" i="1108"/>
  <c r="D17" i="1108"/>
  <c r="C17" i="1108"/>
  <c r="B17" i="1108"/>
  <c r="G16" i="1108"/>
  <c r="F16" i="1108"/>
  <c r="E16" i="1108"/>
  <c r="D16" i="1108"/>
  <c r="C16" i="1108"/>
  <c r="B16" i="1108"/>
  <c r="G15" i="1108"/>
  <c r="F15" i="1108"/>
  <c r="E15" i="1108"/>
  <c r="D15" i="1108"/>
  <c r="C15" i="1108"/>
  <c r="B15" i="1108"/>
  <c r="G14" i="1108"/>
  <c r="F14" i="1108"/>
  <c r="E14" i="1108"/>
  <c r="D14" i="1108"/>
  <c r="C14" i="1108"/>
  <c r="B14" i="1108"/>
  <c r="G13" i="1108"/>
  <c r="F13" i="1108"/>
  <c r="E13" i="1108"/>
  <c r="D13" i="1108"/>
  <c r="C13" i="1108"/>
  <c r="B13" i="1108"/>
  <c r="G12" i="1108"/>
  <c r="F12" i="1108"/>
  <c r="E12" i="1108"/>
  <c r="D12" i="1108"/>
  <c r="C12" i="1108"/>
  <c r="B12" i="1108"/>
  <c r="G11" i="1108"/>
  <c r="F11" i="1108"/>
  <c r="E11" i="1108"/>
  <c r="D11" i="1108"/>
  <c r="C11" i="1108"/>
  <c r="B11" i="1108"/>
  <c r="G10" i="1108"/>
  <c r="F10" i="1108"/>
  <c r="E10" i="1108"/>
  <c r="D10" i="1108"/>
  <c r="C10" i="1108"/>
  <c r="B10" i="1108"/>
  <c r="G9" i="1108"/>
  <c r="F9" i="1108"/>
  <c r="E9" i="1108"/>
  <c r="D9" i="1108"/>
  <c r="C9" i="1108"/>
  <c r="B9" i="1108"/>
  <c r="G8" i="1108"/>
  <c r="F8" i="1108"/>
  <c r="E8" i="1108"/>
  <c r="D8" i="1108"/>
  <c r="C8" i="1108"/>
  <c r="B8" i="1108"/>
  <c r="G7" i="1108"/>
  <c r="F7" i="1108"/>
  <c r="E7" i="1108"/>
  <c r="D7" i="1108"/>
  <c r="C7" i="1108"/>
  <c r="B7" i="1108"/>
  <c r="G6" i="1108"/>
  <c r="F6" i="1108"/>
  <c r="E6" i="1108"/>
  <c r="D6" i="1108"/>
  <c r="C6" i="1108"/>
  <c r="B6" i="1108"/>
  <c r="G5" i="1108"/>
  <c r="F5" i="1108"/>
  <c r="E5" i="1108"/>
  <c r="D5" i="1108"/>
  <c r="C5" i="1108"/>
  <c r="B5" i="1108"/>
  <c r="G4" i="1108"/>
  <c r="F4" i="1108"/>
  <c r="E4" i="1108"/>
  <c r="D4" i="1108"/>
  <c r="C4" i="1108"/>
  <c r="B4" i="1108"/>
  <c r="G3" i="1108"/>
  <c r="F3" i="1108"/>
  <c r="E3" i="1108"/>
  <c r="D3" i="1108"/>
  <c r="C3" i="1108"/>
  <c r="B3" i="1108"/>
  <c r="G2" i="1108"/>
  <c r="F2" i="1108"/>
  <c r="E2" i="1108"/>
  <c r="D2" i="1108"/>
  <c r="C2" i="1108"/>
  <c r="B2" i="1108"/>
  <c r="G51" i="1107"/>
  <c r="F51" i="1107"/>
  <c r="E51" i="1107"/>
  <c r="D51" i="1107"/>
  <c r="C51" i="1107"/>
  <c r="B51" i="1107"/>
  <c r="G50" i="1107"/>
  <c r="F50" i="1107"/>
  <c r="E50" i="1107"/>
  <c r="D50" i="1107"/>
  <c r="C50" i="1107"/>
  <c r="B50" i="1107"/>
  <c r="G49" i="1107"/>
  <c r="F49" i="1107"/>
  <c r="E49" i="1107"/>
  <c r="D49" i="1107"/>
  <c r="C49" i="1107"/>
  <c r="B49" i="1107"/>
  <c r="G48" i="1107"/>
  <c r="F48" i="1107"/>
  <c r="E48" i="1107"/>
  <c r="D48" i="1107"/>
  <c r="C48" i="1107"/>
  <c r="B48" i="1107"/>
  <c r="G47" i="1107"/>
  <c r="F47" i="1107"/>
  <c r="E47" i="1107"/>
  <c r="D47" i="1107"/>
  <c r="C47" i="1107"/>
  <c r="B47" i="1107"/>
  <c r="G46" i="1107"/>
  <c r="F46" i="1107"/>
  <c r="E46" i="1107"/>
  <c r="D46" i="1107"/>
  <c r="C46" i="1107"/>
  <c r="B46" i="1107"/>
  <c r="G45" i="1107"/>
  <c r="F45" i="1107"/>
  <c r="E45" i="1107"/>
  <c r="D45" i="1107"/>
  <c r="C45" i="1107"/>
  <c r="B45" i="1107"/>
  <c r="G44" i="1107"/>
  <c r="F44" i="1107"/>
  <c r="E44" i="1107"/>
  <c r="D44" i="1107"/>
  <c r="C44" i="1107"/>
  <c r="B44" i="1107"/>
  <c r="G43" i="1107"/>
  <c r="F43" i="1107"/>
  <c r="E43" i="1107"/>
  <c r="D43" i="1107"/>
  <c r="C43" i="1107"/>
  <c r="B43" i="1107"/>
  <c r="G42" i="1107"/>
  <c r="F42" i="1107"/>
  <c r="E42" i="1107"/>
  <c r="D42" i="1107"/>
  <c r="C42" i="1107"/>
  <c r="B42" i="1107"/>
  <c r="G41" i="1107"/>
  <c r="F41" i="1107"/>
  <c r="E41" i="1107"/>
  <c r="D41" i="1107"/>
  <c r="C41" i="1107"/>
  <c r="B41" i="1107"/>
  <c r="G40" i="1107"/>
  <c r="F40" i="1107"/>
  <c r="E40" i="1107"/>
  <c r="D40" i="1107"/>
  <c r="C40" i="1107"/>
  <c r="B40" i="1107"/>
  <c r="G39" i="1107"/>
  <c r="F39" i="1107"/>
  <c r="E39" i="1107"/>
  <c r="D39" i="1107"/>
  <c r="C39" i="1107"/>
  <c r="B39" i="1107"/>
  <c r="G38" i="1107"/>
  <c r="F38" i="1107"/>
  <c r="E38" i="1107"/>
  <c r="D38" i="1107"/>
  <c r="C38" i="1107"/>
  <c r="B38" i="1107"/>
  <c r="G37" i="1107"/>
  <c r="F37" i="1107"/>
  <c r="E37" i="1107"/>
  <c r="D37" i="1107"/>
  <c r="C37" i="1107"/>
  <c r="B37" i="1107"/>
  <c r="G36" i="1107"/>
  <c r="F36" i="1107"/>
  <c r="E36" i="1107"/>
  <c r="D36" i="1107"/>
  <c r="C36" i="1107"/>
  <c r="B36" i="1107"/>
  <c r="G35" i="1107"/>
  <c r="F35" i="1107"/>
  <c r="E35" i="1107"/>
  <c r="D35" i="1107"/>
  <c r="C35" i="1107"/>
  <c r="B35" i="1107"/>
  <c r="G34" i="1107"/>
  <c r="F34" i="1107"/>
  <c r="E34" i="1107"/>
  <c r="D34" i="1107"/>
  <c r="C34" i="1107"/>
  <c r="B34" i="1107"/>
  <c r="G33" i="1107"/>
  <c r="F33" i="1107"/>
  <c r="E33" i="1107"/>
  <c r="D33" i="1107"/>
  <c r="C33" i="1107"/>
  <c r="B33" i="1107"/>
  <c r="G32" i="1107"/>
  <c r="F32" i="1107"/>
  <c r="E32" i="1107"/>
  <c r="D32" i="1107"/>
  <c r="C32" i="1107"/>
  <c r="B32" i="1107"/>
  <c r="G31" i="1107"/>
  <c r="F31" i="1107"/>
  <c r="E31" i="1107"/>
  <c r="D31" i="1107"/>
  <c r="C31" i="1107"/>
  <c r="B31" i="1107"/>
  <c r="G30" i="1107"/>
  <c r="F30" i="1107"/>
  <c r="E30" i="1107"/>
  <c r="D30" i="1107"/>
  <c r="C30" i="1107"/>
  <c r="B30" i="1107"/>
  <c r="G29" i="1107"/>
  <c r="F29" i="1107"/>
  <c r="E29" i="1107"/>
  <c r="D29" i="1107"/>
  <c r="C29" i="1107"/>
  <c r="B29" i="1107"/>
  <c r="G28" i="1107"/>
  <c r="F28" i="1107"/>
  <c r="E28" i="1107"/>
  <c r="D28" i="1107"/>
  <c r="C28" i="1107"/>
  <c r="B28" i="1107"/>
  <c r="G27" i="1107"/>
  <c r="F27" i="1107"/>
  <c r="E27" i="1107"/>
  <c r="D27" i="1107"/>
  <c r="C27" i="1107"/>
  <c r="B27" i="1107"/>
  <c r="G26" i="1107"/>
  <c r="F26" i="1107"/>
  <c r="E26" i="1107"/>
  <c r="D26" i="1107"/>
  <c r="C26" i="1107"/>
  <c r="B26" i="1107"/>
  <c r="G25" i="1107"/>
  <c r="F25" i="1107"/>
  <c r="E25" i="1107"/>
  <c r="D25" i="1107"/>
  <c r="C25" i="1107"/>
  <c r="B25" i="1107"/>
  <c r="G24" i="1107"/>
  <c r="F24" i="1107"/>
  <c r="E24" i="1107"/>
  <c r="D24" i="1107"/>
  <c r="C24" i="1107"/>
  <c r="B24" i="1107"/>
  <c r="G23" i="1107"/>
  <c r="F23" i="1107"/>
  <c r="E23" i="1107"/>
  <c r="D23" i="1107"/>
  <c r="C23" i="1107"/>
  <c r="B23" i="1107"/>
  <c r="G22" i="1107"/>
  <c r="F22" i="1107"/>
  <c r="E22" i="1107"/>
  <c r="D22" i="1107"/>
  <c r="C22" i="1107"/>
  <c r="B22" i="1107"/>
  <c r="G21" i="1107"/>
  <c r="F21" i="1107"/>
  <c r="E21" i="1107"/>
  <c r="D21" i="1107"/>
  <c r="C21" i="1107"/>
  <c r="B21" i="1107"/>
  <c r="G20" i="1107"/>
  <c r="F20" i="1107"/>
  <c r="E20" i="1107"/>
  <c r="D20" i="1107"/>
  <c r="C20" i="1107"/>
  <c r="B20" i="1107"/>
  <c r="G19" i="1107"/>
  <c r="F19" i="1107"/>
  <c r="E19" i="1107"/>
  <c r="D19" i="1107"/>
  <c r="C19" i="1107"/>
  <c r="B19" i="1107"/>
  <c r="G18" i="1107"/>
  <c r="F18" i="1107"/>
  <c r="E18" i="1107"/>
  <c r="D18" i="1107"/>
  <c r="C18" i="1107"/>
  <c r="B18" i="1107"/>
  <c r="G17" i="1107"/>
  <c r="F17" i="1107"/>
  <c r="E17" i="1107"/>
  <c r="D17" i="1107"/>
  <c r="C17" i="1107"/>
  <c r="B17" i="1107"/>
  <c r="G16" i="1107"/>
  <c r="F16" i="1107"/>
  <c r="E16" i="1107"/>
  <c r="D16" i="1107"/>
  <c r="C16" i="1107"/>
  <c r="B16" i="1107"/>
  <c r="G15" i="1107"/>
  <c r="F15" i="1107"/>
  <c r="E15" i="1107"/>
  <c r="D15" i="1107"/>
  <c r="C15" i="1107"/>
  <c r="B15" i="1107"/>
  <c r="G14" i="1107"/>
  <c r="F14" i="1107"/>
  <c r="E14" i="1107"/>
  <c r="D14" i="1107"/>
  <c r="C14" i="1107"/>
  <c r="B14" i="1107"/>
  <c r="G13" i="1107"/>
  <c r="F13" i="1107"/>
  <c r="E13" i="1107"/>
  <c r="D13" i="1107"/>
  <c r="C13" i="1107"/>
  <c r="B13" i="1107"/>
  <c r="G12" i="1107"/>
  <c r="F12" i="1107"/>
  <c r="E12" i="1107"/>
  <c r="D12" i="1107"/>
  <c r="C12" i="1107"/>
  <c r="B12" i="1107"/>
  <c r="G11" i="1107"/>
  <c r="F11" i="1107"/>
  <c r="E11" i="1107"/>
  <c r="D11" i="1107"/>
  <c r="C11" i="1107"/>
  <c r="B11" i="1107"/>
  <c r="G10" i="1107"/>
  <c r="F10" i="1107"/>
  <c r="E10" i="1107"/>
  <c r="D10" i="1107"/>
  <c r="C10" i="1107"/>
  <c r="B10" i="1107"/>
  <c r="G9" i="1107"/>
  <c r="F9" i="1107"/>
  <c r="E9" i="1107"/>
  <c r="D9" i="1107"/>
  <c r="C9" i="1107"/>
  <c r="B9" i="1107"/>
  <c r="G8" i="1107"/>
  <c r="F8" i="1107"/>
  <c r="E8" i="1107"/>
  <c r="D8" i="1107"/>
  <c r="C8" i="1107"/>
  <c r="B8" i="1107"/>
  <c r="G7" i="1107"/>
  <c r="F7" i="1107"/>
  <c r="E7" i="1107"/>
  <c r="D7" i="1107"/>
  <c r="C7" i="1107"/>
  <c r="B7" i="1107"/>
  <c r="G6" i="1107"/>
  <c r="F6" i="1107"/>
  <c r="E6" i="1107"/>
  <c r="D6" i="1107"/>
  <c r="C6" i="1107"/>
  <c r="B6" i="1107"/>
  <c r="G5" i="1107"/>
  <c r="F5" i="1107"/>
  <c r="E5" i="1107"/>
  <c r="D5" i="1107"/>
  <c r="C5" i="1107"/>
  <c r="B5" i="1107"/>
  <c r="G4" i="1107"/>
  <c r="F4" i="1107"/>
  <c r="E4" i="1107"/>
  <c r="D4" i="1107"/>
  <c r="C4" i="1107"/>
  <c r="B4" i="1107"/>
  <c r="G3" i="1107"/>
  <c r="F3" i="1107"/>
  <c r="E3" i="1107"/>
  <c r="D3" i="1107"/>
  <c r="C3" i="1107"/>
  <c r="B3" i="1107"/>
  <c r="G2" i="1107"/>
  <c r="F2" i="1107"/>
  <c r="E2" i="1107"/>
  <c r="D2" i="1107"/>
  <c r="C2" i="1107"/>
  <c r="B2" i="1107"/>
  <c r="G51" i="1106"/>
  <c r="F51" i="1106"/>
  <c r="E51" i="1106"/>
  <c r="D51" i="1106"/>
  <c r="C51" i="1106"/>
  <c r="B51" i="1106"/>
  <c r="G50" i="1106"/>
  <c r="F50" i="1106"/>
  <c r="E50" i="1106"/>
  <c r="D50" i="1106"/>
  <c r="C50" i="1106"/>
  <c r="B50" i="1106"/>
  <c r="G49" i="1106"/>
  <c r="F49" i="1106"/>
  <c r="E49" i="1106"/>
  <c r="D49" i="1106"/>
  <c r="C49" i="1106"/>
  <c r="B49" i="1106"/>
  <c r="G48" i="1106"/>
  <c r="F48" i="1106"/>
  <c r="E48" i="1106"/>
  <c r="D48" i="1106"/>
  <c r="C48" i="1106"/>
  <c r="B48" i="1106"/>
  <c r="G47" i="1106"/>
  <c r="F47" i="1106"/>
  <c r="E47" i="1106"/>
  <c r="D47" i="1106"/>
  <c r="C47" i="1106"/>
  <c r="B47" i="1106"/>
  <c r="G46" i="1106"/>
  <c r="F46" i="1106"/>
  <c r="E46" i="1106"/>
  <c r="D46" i="1106"/>
  <c r="C46" i="1106"/>
  <c r="B46" i="1106"/>
  <c r="G45" i="1106"/>
  <c r="F45" i="1106"/>
  <c r="E45" i="1106"/>
  <c r="D45" i="1106"/>
  <c r="C45" i="1106"/>
  <c r="B45" i="1106"/>
  <c r="G44" i="1106"/>
  <c r="F44" i="1106"/>
  <c r="E44" i="1106"/>
  <c r="D44" i="1106"/>
  <c r="C44" i="1106"/>
  <c r="B44" i="1106"/>
  <c r="G43" i="1106"/>
  <c r="F43" i="1106"/>
  <c r="E43" i="1106"/>
  <c r="D43" i="1106"/>
  <c r="C43" i="1106"/>
  <c r="B43" i="1106"/>
  <c r="G42" i="1106"/>
  <c r="F42" i="1106"/>
  <c r="E42" i="1106"/>
  <c r="D42" i="1106"/>
  <c r="C42" i="1106"/>
  <c r="B42" i="1106"/>
  <c r="G41" i="1106"/>
  <c r="F41" i="1106"/>
  <c r="E41" i="1106"/>
  <c r="D41" i="1106"/>
  <c r="C41" i="1106"/>
  <c r="B41" i="1106"/>
  <c r="G40" i="1106"/>
  <c r="F40" i="1106"/>
  <c r="E40" i="1106"/>
  <c r="D40" i="1106"/>
  <c r="C40" i="1106"/>
  <c r="B40" i="1106"/>
  <c r="G39" i="1106"/>
  <c r="F39" i="1106"/>
  <c r="E39" i="1106"/>
  <c r="D39" i="1106"/>
  <c r="C39" i="1106"/>
  <c r="B39" i="1106"/>
  <c r="G38" i="1106"/>
  <c r="F38" i="1106"/>
  <c r="E38" i="1106"/>
  <c r="D38" i="1106"/>
  <c r="C38" i="1106"/>
  <c r="B38" i="1106"/>
  <c r="G37" i="1106"/>
  <c r="F37" i="1106"/>
  <c r="E37" i="1106"/>
  <c r="D37" i="1106"/>
  <c r="C37" i="1106"/>
  <c r="B37" i="1106"/>
  <c r="G36" i="1106"/>
  <c r="F36" i="1106"/>
  <c r="E36" i="1106"/>
  <c r="D36" i="1106"/>
  <c r="C36" i="1106"/>
  <c r="B36" i="1106"/>
  <c r="G35" i="1106"/>
  <c r="F35" i="1106"/>
  <c r="E35" i="1106"/>
  <c r="D35" i="1106"/>
  <c r="C35" i="1106"/>
  <c r="B35" i="1106"/>
  <c r="G34" i="1106"/>
  <c r="F34" i="1106"/>
  <c r="E34" i="1106"/>
  <c r="D34" i="1106"/>
  <c r="C34" i="1106"/>
  <c r="B34" i="1106"/>
  <c r="G33" i="1106"/>
  <c r="F33" i="1106"/>
  <c r="E33" i="1106"/>
  <c r="D33" i="1106"/>
  <c r="C33" i="1106"/>
  <c r="B33" i="1106"/>
  <c r="G32" i="1106"/>
  <c r="F32" i="1106"/>
  <c r="E32" i="1106"/>
  <c r="D32" i="1106"/>
  <c r="C32" i="1106"/>
  <c r="B32" i="1106"/>
  <c r="G31" i="1106"/>
  <c r="F31" i="1106"/>
  <c r="E31" i="1106"/>
  <c r="D31" i="1106"/>
  <c r="C31" i="1106"/>
  <c r="B31" i="1106"/>
  <c r="G30" i="1106"/>
  <c r="F30" i="1106"/>
  <c r="E30" i="1106"/>
  <c r="D30" i="1106"/>
  <c r="C30" i="1106"/>
  <c r="B30" i="1106"/>
  <c r="G29" i="1106"/>
  <c r="F29" i="1106"/>
  <c r="E29" i="1106"/>
  <c r="D29" i="1106"/>
  <c r="C29" i="1106"/>
  <c r="B29" i="1106"/>
  <c r="G28" i="1106"/>
  <c r="F28" i="1106"/>
  <c r="E28" i="1106"/>
  <c r="D28" i="1106"/>
  <c r="C28" i="1106"/>
  <c r="B28" i="1106"/>
  <c r="G27" i="1106"/>
  <c r="F27" i="1106"/>
  <c r="E27" i="1106"/>
  <c r="D27" i="1106"/>
  <c r="C27" i="1106"/>
  <c r="B27" i="1106"/>
  <c r="G26" i="1106"/>
  <c r="F26" i="1106"/>
  <c r="E26" i="1106"/>
  <c r="D26" i="1106"/>
  <c r="C26" i="1106"/>
  <c r="B26" i="1106"/>
  <c r="G25" i="1106"/>
  <c r="F25" i="1106"/>
  <c r="E25" i="1106"/>
  <c r="D25" i="1106"/>
  <c r="C25" i="1106"/>
  <c r="B25" i="1106"/>
  <c r="G24" i="1106"/>
  <c r="F24" i="1106"/>
  <c r="E24" i="1106"/>
  <c r="D24" i="1106"/>
  <c r="C24" i="1106"/>
  <c r="B24" i="1106"/>
  <c r="G23" i="1106"/>
  <c r="F23" i="1106"/>
  <c r="E23" i="1106"/>
  <c r="D23" i="1106"/>
  <c r="C23" i="1106"/>
  <c r="B23" i="1106"/>
  <c r="G22" i="1106"/>
  <c r="F22" i="1106"/>
  <c r="E22" i="1106"/>
  <c r="D22" i="1106"/>
  <c r="C22" i="1106"/>
  <c r="B22" i="1106"/>
  <c r="G21" i="1106"/>
  <c r="F21" i="1106"/>
  <c r="E21" i="1106"/>
  <c r="D21" i="1106"/>
  <c r="C21" i="1106"/>
  <c r="B21" i="1106"/>
  <c r="G20" i="1106"/>
  <c r="F20" i="1106"/>
  <c r="E20" i="1106"/>
  <c r="D20" i="1106"/>
  <c r="C20" i="1106"/>
  <c r="B20" i="1106"/>
  <c r="G19" i="1106"/>
  <c r="F19" i="1106"/>
  <c r="E19" i="1106"/>
  <c r="D19" i="1106"/>
  <c r="C19" i="1106"/>
  <c r="B19" i="1106"/>
  <c r="G18" i="1106"/>
  <c r="F18" i="1106"/>
  <c r="E18" i="1106"/>
  <c r="D18" i="1106"/>
  <c r="C18" i="1106"/>
  <c r="B18" i="1106"/>
  <c r="G17" i="1106"/>
  <c r="F17" i="1106"/>
  <c r="E17" i="1106"/>
  <c r="D17" i="1106"/>
  <c r="C17" i="1106"/>
  <c r="B17" i="1106"/>
  <c r="G16" i="1106"/>
  <c r="F16" i="1106"/>
  <c r="E16" i="1106"/>
  <c r="D16" i="1106"/>
  <c r="C16" i="1106"/>
  <c r="B16" i="1106"/>
  <c r="G15" i="1106"/>
  <c r="F15" i="1106"/>
  <c r="E15" i="1106"/>
  <c r="D15" i="1106"/>
  <c r="C15" i="1106"/>
  <c r="B15" i="1106"/>
  <c r="G14" i="1106"/>
  <c r="F14" i="1106"/>
  <c r="E14" i="1106"/>
  <c r="D14" i="1106"/>
  <c r="C14" i="1106"/>
  <c r="B14" i="1106"/>
  <c r="G13" i="1106"/>
  <c r="F13" i="1106"/>
  <c r="E13" i="1106"/>
  <c r="D13" i="1106"/>
  <c r="C13" i="1106"/>
  <c r="B13" i="1106"/>
  <c r="G12" i="1106"/>
  <c r="F12" i="1106"/>
  <c r="E12" i="1106"/>
  <c r="D12" i="1106"/>
  <c r="C12" i="1106"/>
  <c r="B12" i="1106"/>
  <c r="G11" i="1106"/>
  <c r="F11" i="1106"/>
  <c r="E11" i="1106"/>
  <c r="D11" i="1106"/>
  <c r="C11" i="1106"/>
  <c r="B11" i="1106"/>
  <c r="G10" i="1106"/>
  <c r="F10" i="1106"/>
  <c r="E10" i="1106"/>
  <c r="D10" i="1106"/>
  <c r="C10" i="1106"/>
  <c r="B10" i="1106"/>
  <c r="G9" i="1106"/>
  <c r="F9" i="1106"/>
  <c r="E9" i="1106"/>
  <c r="D9" i="1106"/>
  <c r="C9" i="1106"/>
  <c r="B9" i="1106"/>
  <c r="G8" i="1106"/>
  <c r="F8" i="1106"/>
  <c r="E8" i="1106"/>
  <c r="D8" i="1106"/>
  <c r="C8" i="1106"/>
  <c r="B8" i="1106"/>
  <c r="G7" i="1106"/>
  <c r="F7" i="1106"/>
  <c r="E7" i="1106"/>
  <c r="D7" i="1106"/>
  <c r="C7" i="1106"/>
  <c r="B7" i="1106"/>
  <c r="G6" i="1106"/>
  <c r="F6" i="1106"/>
  <c r="E6" i="1106"/>
  <c r="D6" i="1106"/>
  <c r="C6" i="1106"/>
  <c r="B6" i="1106"/>
  <c r="G5" i="1106"/>
  <c r="F5" i="1106"/>
  <c r="E5" i="1106"/>
  <c r="D5" i="1106"/>
  <c r="C5" i="1106"/>
  <c r="B5" i="1106"/>
  <c r="G4" i="1106"/>
  <c r="F4" i="1106"/>
  <c r="E4" i="1106"/>
  <c r="D4" i="1106"/>
  <c r="C4" i="1106"/>
  <c r="B4" i="1106"/>
  <c r="G3" i="1106"/>
  <c r="F3" i="1106"/>
  <c r="E3" i="1106"/>
  <c r="D3" i="1106"/>
  <c r="C3" i="1106"/>
  <c r="B3" i="1106"/>
  <c r="G2" i="1106"/>
  <c r="F2" i="1106"/>
  <c r="E2" i="1106"/>
  <c r="D2" i="1106"/>
  <c r="C2" i="1106"/>
  <c r="B2" i="1106"/>
  <c r="G51" i="1105"/>
  <c r="F51" i="1105"/>
  <c r="E51" i="1105"/>
  <c r="D51" i="1105"/>
  <c r="C51" i="1105"/>
  <c r="B51" i="1105"/>
  <c r="G50" i="1105"/>
  <c r="F50" i="1105"/>
  <c r="E50" i="1105"/>
  <c r="D50" i="1105"/>
  <c r="C50" i="1105"/>
  <c r="B50" i="1105"/>
  <c r="G49" i="1105"/>
  <c r="F49" i="1105"/>
  <c r="E49" i="1105"/>
  <c r="D49" i="1105"/>
  <c r="C49" i="1105"/>
  <c r="B49" i="1105"/>
  <c r="G48" i="1105"/>
  <c r="F48" i="1105"/>
  <c r="E48" i="1105"/>
  <c r="D48" i="1105"/>
  <c r="C48" i="1105"/>
  <c r="B48" i="1105"/>
  <c r="G47" i="1105"/>
  <c r="F47" i="1105"/>
  <c r="E47" i="1105"/>
  <c r="D47" i="1105"/>
  <c r="C47" i="1105"/>
  <c r="B47" i="1105"/>
  <c r="G46" i="1105"/>
  <c r="F46" i="1105"/>
  <c r="E46" i="1105"/>
  <c r="D46" i="1105"/>
  <c r="C46" i="1105"/>
  <c r="B46" i="1105"/>
  <c r="G45" i="1105"/>
  <c r="F45" i="1105"/>
  <c r="E45" i="1105"/>
  <c r="D45" i="1105"/>
  <c r="C45" i="1105"/>
  <c r="B45" i="1105"/>
  <c r="G44" i="1105"/>
  <c r="F44" i="1105"/>
  <c r="E44" i="1105"/>
  <c r="D44" i="1105"/>
  <c r="C44" i="1105"/>
  <c r="B44" i="1105"/>
  <c r="G43" i="1105"/>
  <c r="F43" i="1105"/>
  <c r="E43" i="1105"/>
  <c r="D43" i="1105"/>
  <c r="C43" i="1105"/>
  <c r="B43" i="1105"/>
  <c r="G42" i="1105"/>
  <c r="F42" i="1105"/>
  <c r="E42" i="1105"/>
  <c r="D42" i="1105"/>
  <c r="C42" i="1105"/>
  <c r="B42" i="1105"/>
  <c r="G41" i="1105"/>
  <c r="F41" i="1105"/>
  <c r="E41" i="1105"/>
  <c r="D41" i="1105"/>
  <c r="C41" i="1105"/>
  <c r="B41" i="1105"/>
  <c r="G40" i="1105"/>
  <c r="F40" i="1105"/>
  <c r="E40" i="1105"/>
  <c r="D40" i="1105"/>
  <c r="C40" i="1105"/>
  <c r="B40" i="1105"/>
  <c r="G39" i="1105"/>
  <c r="F39" i="1105"/>
  <c r="E39" i="1105"/>
  <c r="D39" i="1105"/>
  <c r="C39" i="1105"/>
  <c r="B39" i="1105"/>
  <c r="G38" i="1105"/>
  <c r="F38" i="1105"/>
  <c r="E38" i="1105"/>
  <c r="D38" i="1105"/>
  <c r="C38" i="1105"/>
  <c r="B38" i="1105"/>
  <c r="G37" i="1105"/>
  <c r="F37" i="1105"/>
  <c r="E37" i="1105"/>
  <c r="D37" i="1105"/>
  <c r="C37" i="1105"/>
  <c r="B37" i="1105"/>
  <c r="G36" i="1105"/>
  <c r="F36" i="1105"/>
  <c r="E36" i="1105"/>
  <c r="D36" i="1105"/>
  <c r="C36" i="1105"/>
  <c r="B36" i="1105"/>
  <c r="G35" i="1105"/>
  <c r="F35" i="1105"/>
  <c r="E35" i="1105"/>
  <c r="D35" i="1105"/>
  <c r="C35" i="1105"/>
  <c r="B35" i="1105"/>
  <c r="G34" i="1105"/>
  <c r="F34" i="1105"/>
  <c r="E34" i="1105"/>
  <c r="D34" i="1105"/>
  <c r="C34" i="1105"/>
  <c r="B34" i="1105"/>
  <c r="G33" i="1105"/>
  <c r="F33" i="1105"/>
  <c r="E33" i="1105"/>
  <c r="D33" i="1105"/>
  <c r="C33" i="1105"/>
  <c r="B33" i="1105"/>
  <c r="G32" i="1105"/>
  <c r="F32" i="1105"/>
  <c r="E32" i="1105"/>
  <c r="D32" i="1105"/>
  <c r="C32" i="1105"/>
  <c r="B32" i="1105"/>
  <c r="G31" i="1105"/>
  <c r="F31" i="1105"/>
  <c r="E31" i="1105"/>
  <c r="D31" i="1105"/>
  <c r="C31" i="1105"/>
  <c r="B31" i="1105"/>
  <c r="G30" i="1105"/>
  <c r="F30" i="1105"/>
  <c r="E30" i="1105"/>
  <c r="D30" i="1105"/>
  <c r="C30" i="1105"/>
  <c r="B30" i="1105"/>
  <c r="G29" i="1105"/>
  <c r="F29" i="1105"/>
  <c r="E29" i="1105"/>
  <c r="D29" i="1105"/>
  <c r="C29" i="1105"/>
  <c r="B29" i="1105"/>
  <c r="G28" i="1105"/>
  <c r="F28" i="1105"/>
  <c r="E28" i="1105"/>
  <c r="D28" i="1105"/>
  <c r="C28" i="1105"/>
  <c r="B28" i="1105"/>
  <c r="G27" i="1105"/>
  <c r="F27" i="1105"/>
  <c r="E27" i="1105"/>
  <c r="D27" i="1105"/>
  <c r="C27" i="1105"/>
  <c r="B27" i="1105"/>
  <c r="G26" i="1105"/>
  <c r="F26" i="1105"/>
  <c r="E26" i="1105"/>
  <c r="D26" i="1105"/>
  <c r="C26" i="1105"/>
  <c r="B26" i="1105"/>
  <c r="G25" i="1105"/>
  <c r="F25" i="1105"/>
  <c r="E25" i="1105"/>
  <c r="D25" i="1105"/>
  <c r="C25" i="1105"/>
  <c r="B25" i="1105"/>
  <c r="G24" i="1105"/>
  <c r="F24" i="1105"/>
  <c r="E24" i="1105"/>
  <c r="D24" i="1105"/>
  <c r="C24" i="1105"/>
  <c r="B24" i="1105"/>
  <c r="G23" i="1105"/>
  <c r="F23" i="1105"/>
  <c r="E23" i="1105"/>
  <c r="D23" i="1105"/>
  <c r="C23" i="1105"/>
  <c r="B23" i="1105"/>
  <c r="G22" i="1105"/>
  <c r="F22" i="1105"/>
  <c r="E22" i="1105"/>
  <c r="D22" i="1105"/>
  <c r="C22" i="1105"/>
  <c r="B22" i="1105"/>
  <c r="G21" i="1105"/>
  <c r="F21" i="1105"/>
  <c r="E21" i="1105"/>
  <c r="D21" i="1105"/>
  <c r="C21" i="1105"/>
  <c r="B21" i="1105"/>
  <c r="G20" i="1105"/>
  <c r="F20" i="1105"/>
  <c r="E20" i="1105"/>
  <c r="D20" i="1105"/>
  <c r="C20" i="1105"/>
  <c r="B20" i="1105"/>
  <c r="G19" i="1105"/>
  <c r="F19" i="1105"/>
  <c r="E19" i="1105"/>
  <c r="D19" i="1105"/>
  <c r="C19" i="1105"/>
  <c r="B19" i="1105"/>
  <c r="G18" i="1105"/>
  <c r="F18" i="1105"/>
  <c r="E18" i="1105"/>
  <c r="D18" i="1105"/>
  <c r="C18" i="1105"/>
  <c r="B18" i="1105"/>
  <c r="G17" i="1105"/>
  <c r="F17" i="1105"/>
  <c r="E17" i="1105"/>
  <c r="D17" i="1105"/>
  <c r="C17" i="1105"/>
  <c r="B17" i="1105"/>
  <c r="G16" i="1105"/>
  <c r="F16" i="1105"/>
  <c r="E16" i="1105"/>
  <c r="D16" i="1105"/>
  <c r="C16" i="1105"/>
  <c r="B16" i="1105"/>
  <c r="G15" i="1105"/>
  <c r="F15" i="1105"/>
  <c r="E15" i="1105"/>
  <c r="D15" i="1105"/>
  <c r="C15" i="1105"/>
  <c r="B15" i="1105"/>
  <c r="G14" i="1105"/>
  <c r="F14" i="1105"/>
  <c r="E14" i="1105"/>
  <c r="D14" i="1105"/>
  <c r="C14" i="1105"/>
  <c r="B14" i="1105"/>
  <c r="G13" i="1105"/>
  <c r="F13" i="1105"/>
  <c r="E13" i="1105"/>
  <c r="D13" i="1105"/>
  <c r="C13" i="1105"/>
  <c r="B13" i="1105"/>
  <c r="G12" i="1105"/>
  <c r="F12" i="1105"/>
  <c r="E12" i="1105"/>
  <c r="D12" i="1105"/>
  <c r="C12" i="1105"/>
  <c r="B12" i="1105"/>
  <c r="G11" i="1105"/>
  <c r="F11" i="1105"/>
  <c r="E11" i="1105"/>
  <c r="D11" i="1105"/>
  <c r="C11" i="1105"/>
  <c r="B11" i="1105"/>
  <c r="G10" i="1105"/>
  <c r="F10" i="1105"/>
  <c r="E10" i="1105"/>
  <c r="D10" i="1105"/>
  <c r="C10" i="1105"/>
  <c r="B10" i="1105"/>
  <c r="G9" i="1105"/>
  <c r="F9" i="1105"/>
  <c r="E9" i="1105"/>
  <c r="D9" i="1105"/>
  <c r="C9" i="1105"/>
  <c r="B9" i="1105"/>
  <c r="G8" i="1105"/>
  <c r="F8" i="1105"/>
  <c r="E8" i="1105"/>
  <c r="D8" i="1105"/>
  <c r="C8" i="1105"/>
  <c r="B8" i="1105"/>
  <c r="G7" i="1105"/>
  <c r="F7" i="1105"/>
  <c r="E7" i="1105"/>
  <c r="D7" i="1105"/>
  <c r="C7" i="1105"/>
  <c r="B7" i="1105"/>
  <c r="G6" i="1105"/>
  <c r="F6" i="1105"/>
  <c r="E6" i="1105"/>
  <c r="D6" i="1105"/>
  <c r="C6" i="1105"/>
  <c r="B6" i="1105"/>
  <c r="G5" i="1105"/>
  <c r="F5" i="1105"/>
  <c r="E5" i="1105"/>
  <c r="D5" i="1105"/>
  <c r="C5" i="1105"/>
  <c r="B5" i="1105"/>
  <c r="G4" i="1105"/>
  <c r="F4" i="1105"/>
  <c r="E4" i="1105"/>
  <c r="D4" i="1105"/>
  <c r="C4" i="1105"/>
  <c r="B4" i="1105"/>
  <c r="G3" i="1105"/>
  <c r="F3" i="1105"/>
  <c r="E3" i="1105"/>
  <c r="D3" i="1105"/>
  <c r="C3" i="1105"/>
  <c r="B3" i="1105"/>
  <c r="G2" i="1105"/>
  <c r="F2" i="1105"/>
  <c r="E2" i="1105"/>
  <c r="D2" i="1105"/>
  <c r="C2" i="1105"/>
  <c r="B2" i="1105"/>
  <c r="B3" i="1104"/>
  <c r="C3" i="1104"/>
  <c r="D3" i="1104"/>
  <c r="E3" i="1104"/>
  <c r="F3" i="1104"/>
  <c r="G3" i="1104"/>
  <c r="B4" i="1104"/>
  <c r="C4" i="1104"/>
  <c r="D4" i="1104"/>
  <c r="E4" i="1104"/>
  <c r="F4" i="1104"/>
  <c r="G4" i="1104"/>
  <c r="B5" i="1104"/>
  <c r="C5" i="1104"/>
  <c r="D5" i="1104"/>
  <c r="E5" i="1104"/>
  <c r="F5" i="1104"/>
  <c r="G5" i="1104"/>
  <c r="B6" i="1104"/>
  <c r="C6" i="1104"/>
  <c r="D6" i="1104"/>
  <c r="E6" i="1104"/>
  <c r="F6" i="1104"/>
  <c r="G6" i="1104"/>
  <c r="B7" i="1104"/>
  <c r="C7" i="1104"/>
  <c r="D7" i="1104"/>
  <c r="E7" i="1104"/>
  <c r="F7" i="1104"/>
  <c r="G7" i="1104"/>
  <c r="B8" i="1104"/>
  <c r="C8" i="1104"/>
  <c r="D8" i="1104"/>
  <c r="E8" i="1104"/>
  <c r="F8" i="1104"/>
  <c r="G8" i="1104"/>
  <c r="B9" i="1104"/>
  <c r="C9" i="1104"/>
  <c r="D9" i="1104"/>
  <c r="E9" i="1104"/>
  <c r="F9" i="1104"/>
  <c r="G9" i="1104"/>
  <c r="B10" i="1104"/>
  <c r="C10" i="1104"/>
  <c r="D10" i="1104"/>
  <c r="E10" i="1104"/>
  <c r="F10" i="1104"/>
  <c r="G10" i="1104"/>
  <c r="B11" i="1104"/>
  <c r="C11" i="1104"/>
  <c r="D11" i="1104"/>
  <c r="E11" i="1104"/>
  <c r="F11" i="1104"/>
  <c r="G11" i="1104"/>
  <c r="B12" i="1104"/>
  <c r="C12" i="1104"/>
  <c r="D12" i="1104"/>
  <c r="E12" i="1104"/>
  <c r="F12" i="1104"/>
  <c r="G12" i="1104"/>
  <c r="B13" i="1104"/>
  <c r="C13" i="1104"/>
  <c r="D13" i="1104"/>
  <c r="E13" i="1104"/>
  <c r="F13" i="1104"/>
  <c r="G13" i="1104"/>
  <c r="B14" i="1104"/>
  <c r="C14" i="1104"/>
  <c r="D14" i="1104"/>
  <c r="E14" i="1104"/>
  <c r="F14" i="1104"/>
  <c r="G14" i="1104"/>
  <c r="B15" i="1104"/>
  <c r="C15" i="1104"/>
  <c r="D15" i="1104"/>
  <c r="E15" i="1104"/>
  <c r="F15" i="1104"/>
  <c r="G15" i="1104"/>
  <c r="B16" i="1104"/>
  <c r="C16" i="1104"/>
  <c r="D16" i="1104"/>
  <c r="E16" i="1104"/>
  <c r="F16" i="1104"/>
  <c r="G16" i="1104"/>
  <c r="B17" i="1104"/>
  <c r="C17" i="1104"/>
  <c r="D17" i="1104"/>
  <c r="E17" i="1104"/>
  <c r="F17" i="1104"/>
  <c r="G17" i="1104"/>
  <c r="B18" i="1104"/>
  <c r="C18" i="1104"/>
  <c r="D18" i="1104"/>
  <c r="E18" i="1104"/>
  <c r="F18" i="1104"/>
  <c r="G18" i="1104"/>
  <c r="B19" i="1104"/>
  <c r="C19" i="1104"/>
  <c r="D19" i="1104"/>
  <c r="E19" i="1104"/>
  <c r="F19" i="1104"/>
  <c r="G19" i="1104"/>
  <c r="B20" i="1104"/>
  <c r="C20" i="1104"/>
  <c r="D20" i="1104"/>
  <c r="E20" i="1104"/>
  <c r="F20" i="1104"/>
  <c r="G20" i="1104"/>
  <c r="B21" i="1104"/>
  <c r="C21" i="1104"/>
  <c r="D21" i="1104"/>
  <c r="E21" i="1104"/>
  <c r="F21" i="1104"/>
  <c r="G21" i="1104"/>
  <c r="B22" i="1104"/>
  <c r="C22" i="1104"/>
  <c r="D22" i="1104"/>
  <c r="E22" i="1104"/>
  <c r="F22" i="1104"/>
  <c r="G22" i="1104"/>
  <c r="B23" i="1104"/>
  <c r="C23" i="1104"/>
  <c r="D23" i="1104"/>
  <c r="E23" i="1104"/>
  <c r="F23" i="1104"/>
  <c r="G23" i="1104"/>
  <c r="B24" i="1104"/>
  <c r="C24" i="1104"/>
  <c r="D24" i="1104"/>
  <c r="E24" i="1104"/>
  <c r="F24" i="1104"/>
  <c r="G24" i="1104"/>
  <c r="B25" i="1104"/>
  <c r="C25" i="1104"/>
  <c r="D25" i="1104"/>
  <c r="E25" i="1104"/>
  <c r="F25" i="1104"/>
  <c r="G25" i="1104"/>
  <c r="B26" i="1104"/>
  <c r="C26" i="1104"/>
  <c r="D26" i="1104"/>
  <c r="E26" i="1104"/>
  <c r="F26" i="1104"/>
  <c r="G26" i="1104"/>
  <c r="B27" i="1104"/>
  <c r="C27" i="1104"/>
  <c r="D27" i="1104"/>
  <c r="E27" i="1104"/>
  <c r="F27" i="1104"/>
  <c r="G27" i="1104"/>
  <c r="B28" i="1104"/>
  <c r="C28" i="1104"/>
  <c r="D28" i="1104"/>
  <c r="E28" i="1104"/>
  <c r="F28" i="1104"/>
  <c r="G28" i="1104"/>
  <c r="B29" i="1104"/>
  <c r="C29" i="1104"/>
  <c r="D29" i="1104"/>
  <c r="E29" i="1104"/>
  <c r="F29" i="1104"/>
  <c r="G29" i="1104"/>
  <c r="B30" i="1104"/>
  <c r="C30" i="1104"/>
  <c r="D30" i="1104"/>
  <c r="E30" i="1104"/>
  <c r="F30" i="1104"/>
  <c r="G30" i="1104"/>
  <c r="B31" i="1104"/>
  <c r="C31" i="1104"/>
  <c r="D31" i="1104"/>
  <c r="E31" i="1104"/>
  <c r="F31" i="1104"/>
  <c r="G31" i="1104"/>
  <c r="B32" i="1104"/>
  <c r="C32" i="1104"/>
  <c r="D32" i="1104"/>
  <c r="E32" i="1104"/>
  <c r="F32" i="1104"/>
  <c r="G32" i="1104"/>
  <c r="B33" i="1104"/>
  <c r="C33" i="1104"/>
  <c r="D33" i="1104"/>
  <c r="E33" i="1104"/>
  <c r="F33" i="1104"/>
  <c r="G33" i="1104"/>
  <c r="B34" i="1104"/>
  <c r="C34" i="1104"/>
  <c r="D34" i="1104"/>
  <c r="E34" i="1104"/>
  <c r="F34" i="1104"/>
  <c r="G34" i="1104"/>
  <c r="B35" i="1104"/>
  <c r="C35" i="1104"/>
  <c r="D35" i="1104"/>
  <c r="E35" i="1104"/>
  <c r="F35" i="1104"/>
  <c r="G35" i="1104"/>
  <c r="B36" i="1104"/>
  <c r="C36" i="1104"/>
  <c r="D36" i="1104"/>
  <c r="E36" i="1104"/>
  <c r="F36" i="1104"/>
  <c r="G36" i="1104"/>
  <c r="B37" i="1104"/>
  <c r="C37" i="1104"/>
  <c r="D37" i="1104"/>
  <c r="E37" i="1104"/>
  <c r="F37" i="1104"/>
  <c r="G37" i="1104"/>
  <c r="B38" i="1104"/>
  <c r="C38" i="1104"/>
  <c r="D38" i="1104"/>
  <c r="E38" i="1104"/>
  <c r="F38" i="1104"/>
  <c r="G38" i="1104"/>
  <c r="B39" i="1104"/>
  <c r="C39" i="1104"/>
  <c r="D39" i="1104"/>
  <c r="E39" i="1104"/>
  <c r="F39" i="1104"/>
  <c r="G39" i="1104"/>
  <c r="B40" i="1104"/>
  <c r="C40" i="1104"/>
  <c r="D40" i="1104"/>
  <c r="E40" i="1104"/>
  <c r="F40" i="1104"/>
  <c r="G40" i="1104"/>
  <c r="B41" i="1104"/>
  <c r="C41" i="1104"/>
  <c r="D41" i="1104"/>
  <c r="E41" i="1104"/>
  <c r="F41" i="1104"/>
  <c r="G41" i="1104"/>
  <c r="B42" i="1104"/>
  <c r="C42" i="1104"/>
  <c r="D42" i="1104"/>
  <c r="E42" i="1104"/>
  <c r="F42" i="1104"/>
  <c r="G42" i="1104"/>
  <c r="B43" i="1104"/>
  <c r="C43" i="1104"/>
  <c r="D43" i="1104"/>
  <c r="E43" i="1104"/>
  <c r="F43" i="1104"/>
  <c r="G43" i="1104"/>
  <c r="B44" i="1104"/>
  <c r="C44" i="1104"/>
  <c r="D44" i="1104"/>
  <c r="E44" i="1104"/>
  <c r="F44" i="1104"/>
  <c r="G44" i="1104"/>
  <c r="B45" i="1104"/>
  <c r="C45" i="1104"/>
  <c r="D45" i="1104"/>
  <c r="E45" i="1104"/>
  <c r="F45" i="1104"/>
  <c r="G45" i="1104"/>
  <c r="B46" i="1104"/>
  <c r="C46" i="1104"/>
  <c r="D46" i="1104"/>
  <c r="E46" i="1104"/>
  <c r="F46" i="1104"/>
  <c r="G46" i="1104"/>
  <c r="B47" i="1104"/>
  <c r="C47" i="1104"/>
  <c r="D47" i="1104"/>
  <c r="E47" i="1104"/>
  <c r="F47" i="1104"/>
  <c r="G47" i="1104"/>
  <c r="B48" i="1104"/>
  <c r="C48" i="1104"/>
  <c r="D48" i="1104"/>
  <c r="E48" i="1104"/>
  <c r="F48" i="1104"/>
  <c r="G48" i="1104"/>
  <c r="B49" i="1104"/>
  <c r="C49" i="1104"/>
  <c r="D49" i="1104"/>
  <c r="E49" i="1104"/>
  <c r="F49" i="1104"/>
  <c r="G49" i="1104"/>
  <c r="B50" i="1104"/>
  <c r="C50" i="1104"/>
  <c r="D50" i="1104"/>
  <c r="E50" i="1104"/>
  <c r="F50" i="1104"/>
  <c r="G50" i="1104"/>
  <c r="B51" i="1104"/>
  <c r="C51" i="1104"/>
  <c r="D51" i="1104"/>
  <c r="E51" i="1104"/>
  <c r="F51" i="1104"/>
  <c r="G51" i="1104"/>
  <c r="C2" i="1104"/>
  <c r="D2" i="1104"/>
  <c r="E2" i="1104"/>
  <c r="F2" i="1104"/>
  <c r="G2" i="1104"/>
  <c r="B2" i="1104"/>
  <c r="D51" i="1069" l="1"/>
  <c r="C51" i="1069"/>
  <c r="B51" i="1069"/>
  <c r="D50" i="1069"/>
  <c r="C50" i="1069"/>
  <c r="B50" i="1069"/>
  <c r="D49" i="1069"/>
  <c r="C49" i="1069"/>
  <c r="B49" i="1069"/>
  <c r="D48" i="1069"/>
  <c r="C48" i="1069"/>
  <c r="B48" i="1069"/>
  <c r="D47" i="1069"/>
  <c r="C47" i="1069"/>
  <c r="B47" i="1069"/>
  <c r="D46" i="1069"/>
  <c r="C46" i="1069"/>
  <c r="B46" i="1069"/>
  <c r="D45" i="1069"/>
  <c r="C45" i="1069"/>
  <c r="B45" i="1069"/>
  <c r="D44" i="1069"/>
  <c r="C44" i="1069"/>
  <c r="B44" i="1069"/>
  <c r="D43" i="1069"/>
  <c r="C43" i="1069"/>
  <c r="B43" i="1069"/>
  <c r="D42" i="1069"/>
  <c r="C42" i="1069"/>
  <c r="B42" i="1069"/>
  <c r="D41" i="1069"/>
  <c r="C41" i="1069"/>
  <c r="B41" i="1069"/>
  <c r="D40" i="1069"/>
  <c r="C40" i="1069"/>
  <c r="B40" i="1069"/>
  <c r="D39" i="1069"/>
  <c r="C39" i="1069"/>
  <c r="B39" i="1069"/>
  <c r="D38" i="1069"/>
  <c r="C38" i="1069"/>
  <c r="B38" i="1069"/>
  <c r="D37" i="1069"/>
  <c r="C37" i="1069"/>
  <c r="B37" i="1069"/>
  <c r="D36" i="1069"/>
  <c r="C36" i="1069"/>
  <c r="B36" i="1069"/>
  <c r="D35" i="1069"/>
  <c r="C35" i="1069"/>
  <c r="B35" i="1069"/>
  <c r="D34" i="1069"/>
  <c r="C34" i="1069"/>
  <c r="B34" i="1069"/>
  <c r="D33" i="1069"/>
  <c r="C33" i="1069"/>
  <c r="B33" i="1069"/>
  <c r="D32" i="1069"/>
  <c r="C32" i="1069"/>
  <c r="B32" i="1069"/>
  <c r="D31" i="1069"/>
  <c r="C31" i="1069"/>
  <c r="B31" i="1069"/>
  <c r="D30" i="1069"/>
  <c r="C30" i="1069"/>
  <c r="B30" i="1069"/>
  <c r="D29" i="1069"/>
  <c r="C29" i="1069"/>
  <c r="B29" i="1069"/>
  <c r="D28" i="1069"/>
  <c r="C28" i="1069"/>
  <c r="B28" i="1069"/>
  <c r="D27" i="1069"/>
  <c r="C27" i="1069"/>
  <c r="B27" i="1069"/>
  <c r="D26" i="1069"/>
  <c r="C26" i="1069"/>
  <c r="B26" i="1069"/>
  <c r="D25" i="1069"/>
  <c r="C25" i="1069"/>
  <c r="B25" i="1069"/>
  <c r="D24" i="1069"/>
  <c r="C24" i="1069"/>
  <c r="B24" i="1069"/>
  <c r="D23" i="1069"/>
  <c r="C23" i="1069"/>
  <c r="B23" i="1069"/>
  <c r="D22" i="1069"/>
  <c r="C22" i="1069"/>
  <c r="B22" i="1069"/>
  <c r="D21" i="1069"/>
  <c r="C21" i="1069"/>
  <c r="B21" i="1069"/>
  <c r="D20" i="1069"/>
  <c r="C20" i="1069"/>
  <c r="B20" i="1069"/>
  <c r="D19" i="1069"/>
  <c r="C19" i="1069"/>
  <c r="B19" i="1069"/>
  <c r="D18" i="1069"/>
  <c r="C18" i="1069"/>
  <c r="B18" i="1069"/>
  <c r="D17" i="1069"/>
  <c r="C17" i="1069"/>
  <c r="B17" i="1069"/>
  <c r="D16" i="1069"/>
  <c r="C16" i="1069"/>
  <c r="B16" i="1069"/>
  <c r="D15" i="1069"/>
  <c r="C15" i="1069"/>
  <c r="B15" i="1069"/>
  <c r="D14" i="1069"/>
  <c r="C14" i="1069"/>
  <c r="B14" i="1069"/>
  <c r="D13" i="1069"/>
  <c r="C13" i="1069"/>
  <c r="B13" i="1069"/>
  <c r="D12" i="1069"/>
  <c r="C12" i="1069"/>
  <c r="B12" i="1069"/>
  <c r="D11" i="1069"/>
  <c r="C11" i="1069"/>
  <c r="B11" i="1069"/>
  <c r="D10" i="1069"/>
  <c r="C10" i="1069"/>
  <c r="B10" i="1069"/>
  <c r="D9" i="1069"/>
  <c r="C9" i="1069"/>
  <c r="B9" i="1069"/>
  <c r="D8" i="1069"/>
  <c r="C8" i="1069"/>
  <c r="B8" i="1069"/>
  <c r="D7" i="1069"/>
  <c r="C7" i="1069"/>
  <c r="B7" i="1069"/>
  <c r="D6" i="1069"/>
  <c r="C6" i="1069"/>
  <c r="B6" i="1069"/>
  <c r="D5" i="1069"/>
  <c r="C5" i="1069"/>
  <c r="B5" i="1069"/>
  <c r="D4" i="1069"/>
  <c r="C4" i="1069"/>
  <c r="B4" i="1069"/>
  <c r="D3" i="1069"/>
  <c r="C3" i="1069"/>
  <c r="B3" i="1069"/>
  <c r="D2" i="1069"/>
  <c r="C2" i="1069"/>
  <c r="B2" i="1069"/>
  <c r="D51" i="1068"/>
  <c r="C51" i="1068"/>
  <c r="B51" i="1068"/>
  <c r="D50" i="1068"/>
  <c r="C50" i="1068"/>
  <c r="B50" i="1068"/>
  <c r="D49" i="1068"/>
  <c r="C49" i="1068"/>
  <c r="B49" i="1068"/>
  <c r="D48" i="1068"/>
  <c r="C48" i="1068"/>
  <c r="B48" i="1068"/>
  <c r="D47" i="1068"/>
  <c r="C47" i="1068"/>
  <c r="B47" i="1068"/>
  <c r="D46" i="1068"/>
  <c r="C46" i="1068"/>
  <c r="B46" i="1068"/>
  <c r="D45" i="1068"/>
  <c r="C45" i="1068"/>
  <c r="B45" i="1068"/>
  <c r="D44" i="1068"/>
  <c r="C44" i="1068"/>
  <c r="B44" i="1068"/>
  <c r="D43" i="1068"/>
  <c r="C43" i="1068"/>
  <c r="B43" i="1068"/>
  <c r="D42" i="1068"/>
  <c r="C42" i="1068"/>
  <c r="B42" i="1068"/>
  <c r="D41" i="1068"/>
  <c r="C41" i="1068"/>
  <c r="B41" i="1068"/>
  <c r="D40" i="1068"/>
  <c r="C40" i="1068"/>
  <c r="B40" i="1068"/>
  <c r="D39" i="1068"/>
  <c r="C39" i="1068"/>
  <c r="B39" i="1068"/>
  <c r="D38" i="1068"/>
  <c r="C38" i="1068"/>
  <c r="B38" i="1068"/>
  <c r="D37" i="1068"/>
  <c r="C37" i="1068"/>
  <c r="B37" i="1068"/>
  <c r="D36" i="1068"/>
  <c r="C36" i="1068"/>
  <c r="B36" i="1068"/>
  <c r="D35" i="1068"/>
  <c r="C35" i="1068"/>
  <c r="B35" i="1068"/>
  <c r="D34" i="1068"/>
  <c r="C34" i="1068"/>
  <c r="B34" i="1068"/>
  <c r="D33" i="1068"/>
  <c r="C33" i="1068"/>
  <c r="B33" i="1068"/>
  <c r="D32" i="1068"/>
  <c r="C32" i="1068"/>
  <c r="B32" i="1068"/>
  <c r="D31" i="1068"/>
  <c r="C31" i="1068"/>
  <c r="B31" i="1068"/>
  <c r="D30" i="1068"/>
  <c r="C30" i="1068"/>
  <c r="B30" i="1068"/>
  <c r="D29" i="1068"/>
  <c r="C29" i="1068"/>
  <c r="B29" i="1068"/>
  <c r="D28" i="1068"/>
  <c r="C28" i="1068"/>
  <c r="B28" i="1068"/>
  <c r="D27" i="1068"/>
  <c r="C27" i="1068"/>
  <c r="B27" i="1068"/>
  <c r="D26" i="1068"/>
  <c r="C26" i="1068"/>
  <c r="B26" i="1068"/>
  <c r="D25" i="1068"/>
  <c r="C25" i="1068"/>
  <c r="B25" i="1068"/>
  <c r="D24" i="1068"/>
  <c r="C24" i="1068"/>
  <c r="B24" i="1068"/>
  <c r="D23" i="1068"/>
  <c r="C23" i="1068"/>
  <c r="B23" i="1068"/>
  <c r="D22" i="1068"/>
  <c r="C22" i="1068"/>
  <c r="B22" i="1068"/>
  <c r="D21" i="1068"/>
  <c r="C21" i="1068"/>
  <c r="B21" i="1068"/>
  <c r="D20" i="1068"/>
  <c r="C20" i="1068"/>
  <c r="B20" i="1068"/>
  <c r="D19" i="1068"/>
  <c r="C19" i="1068"/>
  <c r="B19" i="1068"/>
  <c r="D18" i="1068"/>
  <c r="C18" i="1068"/>
  <c r="B18" i="1068"/>
  <c r="D17" i="1068"/>
  <c r="C17" i="1068"/>
  <c r="B17" i="1068"/>
  <c r="D16" i="1068"/>
  <c r="C16" i="1068"/>
  <c r="B16" i="1068"/>
  <c r="D15" i="1068"/>
  <c r="C15" i="1068"/>
  <c r="B15" i="1068"/>
  <c r="D14" i="1068"/>
  <c r="C14" i="1068"/>
  <c r="B14" i="1068"/>
  <c r="D13" i="1068"/>
  <c r="C13" i="1068"/>
  <c r="B13" i="1068"/>
  <c r="D12" i="1068"/>
  <c r="C12" i="1068"/>
  <c r="B12" i="1068"/>
  <c r="D11" i="1068"/>
  <c r="C11" i="1068"/>
  <c r="B11" i="1068"/>
  <c r="D10" i="1068"/>
  <c r="C10" i="1068"/>
  <c r="B10" i="1068"/>
  <c r="D9" i="1068"/>
  <c r="C9" i="1068"/>
  <c r="B9" i="1068"/>
  <c r="D8" i="1068"/>
  <c r="C8" i="1068"/>
  <c r="B8" i="1068"/>
  <c r="D7" i="1068"/>
  <c r="C7" i="1068"/>
  <c r="B7" i="1068"/>
  <c r="D6" i="1068"/>
  <c r="C6" i="1068"/>
  <c r="B6" i="1068"/>
  <c r="D5" i="1068"/>
  <c r="C5" i="1068"/>
  <c r="B5" i="1068"/>
  <c r="D4" i="1068"/>
  <c r="C4" i="1068"/>
  <c r="B4" i="1068"/>
  <c r="D3" i="1068"/>
  <c r="C3" i="1068"/>
  <c r="B3" i="1068"/>
  <c r="D2" i="1068"/>
  <c r="C2" i="1068"/>
  <c r="B2" i="1068"/>
  <c r="D51" i="1067"/>
  <c r="C51" i="1067"/>
  <c r="B51" i="1067"/>
  <c r="D50" i="1067"/>
  <c r="C50" i="1067"/>
  <c r="B50" i="1067"/>
  <c r="D49" i="1067"/>
  <c r="C49" i="1067"/>
  <c r="B49" i="1067"/>
  <c r="D48" i="1067"/>
  <c r="C48" i="1067"/>
  <c r="B48" i="1067"/>
  <c r="D47" i="1067"/>
  <c r="C47" i="1067"/>
  <c r="B47" i="1067"/>
  <c r="D46" i="1067"/>
  <c r="C46" i="1067"/>
  <c r="B46" i="1067"/>
  <c r="D45" i="1067"/>
  <c r="C45" i="1067"/>
  <c r="B45" i="1067"/>
  <c r="D44" i="1067"/>
  <c r="C44" i="1067"/>
  <c r="B44" i="1067"/>
  <c r="D43" i="1067"/>
  <c r="C43" i="1067"/>
  <c r="B43" i="1067"/>
  <c r="D42" i="1067"/>
  <c r="C42" i="1067"/>
  <c r="B42" i="1067"/>
  <c r="D41" i="1067"/>
  <c r="C41" i="1067"/>
  <c r="B41" i="1067"/>
  <c r="D40" i="1067"/>
  <c r="C40" i="1067"/>
  <c r="B40" i="1067"/>
  <c r="D39" i="1067"/>
  <c r="C39" i="1067"/>
  <c r="B39" i="1067"/>
  <c r="D38" i="1067"/>
  <c r="C38" i="1067"/>
  <c r="B38" i="1067"/>
  <c r="D37" i="1067"/>
  <c r="C37" i="1067"/>
  <c r="B37" i="1067"/>
  <c r="D36" i="1067"/>
  <c r="C36" i="1067"/>
  <c r="B36" i="1067"/>
  <c r="D35" i="1067"/>
  <c r="C35" i="1067"/>
  <c r="B35" i="1067"/>
  <c r="D34" i="1067"/>
  <c r="C34" i="1067"/>
  <c r="B34" i="1067"/>
  <c r="D33" i="1067"/>
  <c r="C33" i="1067"/>
  <c r="B33" i="1067"/>
  <c r="D32" i="1067"/>
  <c r="C32" i="1067"/>
  <c r="B32" i="1067"/>
  <c r="D31" i="1067"/>
  <c r="C31" i="1067"/>
  <c r="B31" i="1067"/>
  <c r="D30" i="1067"/>
  <c r="C30" i="1067"/>
  <c r="B30" i="1067"/>
  <c r="D29" i="1067"/>
  <c r="C29" i="1067"/>
  <c r="B29" i="1067"/>
  <c r="D28" i="1067"/>
  <c r="C28" i="1067"/>
  <c r="B28" i="1067"/>
  <c r="D27" i="1067"/>
  <c r="C27" i="1067"/>
  <c r="B27" i="1067"/>
  <c r="D26" i="1067"/>
  <c r="C26" i="1067"/>
  <c r="B26" i="1067"/>
  <c r="D25" i="1067"/>
  <c r="C25" i="1067"/>
  <c r="B25" i="1067"/>
  <c r="D24" i="1067"/>
  <c r="C24" i="1067"/>
  <c r="B24" i="1067"/>
  <c r="D23" i="1067"/>
  <c r="C23" i="1067"/>
  <c r="B23" i="1067"/>
  <c r="D22" i="1067"/>
  <c r="C22" i="1067"/>
  <c r="B22" i="1067"/>
  <c r="D21" i="1067"/>
  <c r="C21" i="1067"/>
  <c r="B21" i="1067"/>
  <c r="D20" i="1067"/>
  <c r="C20" i="1067"/>
  <c r="B20" i="1067"/>
  <c r="D19" i="1067"/>
  <c r="C19" i="1067"/>
  <c r="B19" i="1067"/>
  <c r="D18" i="1067"/>
  <c r="C18" i="1067"/>
  <c r="B18" i="1067"/>
  <c r="D17" i="1067"/>
  <c r="C17" i="1067"/>
  <c r="B17" i="1067"/>
  <c r="D16" i="1067"/>
  <c r="C16" i="1067"/>
  <c r="B16" i="1067"/>
  <c r="D15" i="1067"/>
  <c r="C15" i="1067"/>
  <c r="B15" i="1067"/>
  <c r="D14" i="1067"/>
  <c r="C14" i="1067"/>
  <c r="B14" i="1067"/>
  <c r="D13" i="1067"/>
  <c r="C13" i="1067"/>
  <c r="B13" i="1067"/>
  <c r="D12" i="1067"/>
  <c r="C12" i="1067"/>
  <c r="B12" i="1067"/>
  <c r="D11" i="1067"/>
  <c r="C11" i="1067"/>
  <c r="B11" i="1067"/>
  <c r="D10" i="1067"/>
  <c r="C10" i="1067"/>
  <c r="B10" i="1067"/>
  <c r="D9" i="1067"/>
  <c r="C9" i="1067"/>
  <c r="B9" i="1067"/>
  <c r="D8" i="1067"/>
  <c r="C8" i="1067"/>
  <c r="B8" i="1067"/>
  <c r="D7" i="1067"/>
  <c r="C7" i="1067"/>
  <c r="B7" i="1067"/>
  <c r="D6" i="1067"/>
  <c r="C6" i="1067"/>
  <c r="B6" i="1067"/>
  <c r="D5" i="1067"/>
  <c r="C5" i="1067"/>
  <c r="B5" i="1067"/>
  <c r="D4" i="1067"/>
  <c r="C4" i="1067"/>
  <c r="B4" i="1067"/>
  <c r="D3" i="1067"/>
  <c r="C3" i="1067"/>
  <c r="B3" i="1067"/>
  <c r="D2" i="1067"/>
  <c r="C2" i="1067"/>
  <c r="B2" i="1067"/>
  <c r="D51" i="1066"/>
  <c r="C51" i="1066"/>
  <c r="B51" i="1066"/>
  <c r="D50" i="1066"/>
  <c r="C50" i="1066"/>
  <c r="B50" i="1066"/>
  <c r="D49" i="1066"/>
  <c r="C49" i="1066"/>
  <c r="B49" i="1066"/>
  <c r="D48" i="1066"/>
  <c r="C48" i="1066"/>
  <c r="B48" i="1066"/>
  <c r="D47" i="1066"/>
  <c r="C47" i="1066"/>
  <c r="B47" i="1066"/>
  <c r="D46" i="1066"/>
  <c r="C46" i="1066"/>
  <c r="B46" i="1066"/>
  <c r="D45" i="1066"/>
  <c r="C45" i="1066"/>
  <c r="B45" i="1066"/>
  <c r="D44" i="1066"/>
  <c r="C44" i="1066"/>
  <c r="B44" i="1066"/>
  <c r="D43" i="1066"/>
  <c r="C43" i="1066"/>
  <c r="B43" i="1066"/>
  <c r="D42" i="1066"/>
  <c r="C42" i="1066"/>
  <c r="B42" i="1066"/>
  <c r="D41" i="1066"/>
  <c r="C41" i="1066"/>
  <c r="B41" i="1066"/>
  <c r="D40" i="1066"/>
  <c r="C40" i="1066"/>
  <c r="B40" i="1066"/>
  <c r="D39" i="1066"/>
  <c r="C39" i="1066"/>
  <c r="B39" i="1066"/>
  <c r="D38" i="1066"/>
  <c r="C38" i="1066"/>
  <c r="B38" i="1066"/>
  <c r="D37" i="1066"/>
  <c r="C37" i="1066"/>
  <c r="B37" i="1066"/>
  <c r="D36" i="1066"/>
  <c r="C36" i="1066"/>
  <c r="B36" i="1066"/>
  <c r="D35" i="1066"/>
  <c r="C35" i="1066"/>
  <c r="B35" i="1066"/>
  <c r="D34" i="1066"/>
  <c r="C34" i="1066"/>
  <c r="B34" i="1066"/>
  <c r="D33" i="1066"/>
  <c r="C33" i="1066"/>
  <c r="B33" i="1066"/>
  <c r="D32" i="1066"/>
  <c r="C32" i="1066"/>
  <c r="B32" i="1066"/>
  <c r="D31" i="1066"/>
  <c r="C31" i="1066"/>
  <c r="B31" i="1066"/>
  <c r="D30" i="1066"/>
  <c r="C30" i="1066"/>
  <c r="B30" i="1066"/>
  <c r="D29" i="1066"/>
  <c r="C29" i="1066"/>
  <c r="B29" i="1066"/>
  <c r="D28" i="1066"/>
  <c r="C28" i="1066"/>
  <c r="B28" i="1066"/>
  <c r="D27" i="1066"/>
  <c r="C27" i="1066"/>
  <c r="B27" i="1066"/>
  <c r="D26" i="1066"/>
  <c r="C26" i="1066"/>
  <c r="B26" i="1066"/>
  <c r="D25" i="1066"/>
  <c r="C25" i="1066"/>
  <c r="B25" i="1066"/>
  <c r="D24" i="1066"/>
  <c r="C24" i="1066"/>
  <c r="B24" i="1066"/>
  <c r="D23" i="1066"/>
  <c r="C23" i="1066"/>
  <c r="B23" i="1066"/>
  <c r="D22" i="1066"/>
  <c r="C22" i="1066"/>
  <c r="B22" i="1066"/>
  <c r="D21" i="1066"/>
  <c r="C21" i="1066"/>
  <c r="B21" i="1066"/>
  <c r="D20" i="1066"/>
  <c r="C20" i="1066"/>
  <c r="B20" i="1066"/>
  <c r="D19" i="1066"/>
  <c r="C19" i="1066"/>
  <c r="B19" i="1066"/>
  <c r="D18" i="1066"/>
  <c r="C18" i="1066"/>
  <c r="B18" i="1066"/>
  <c r="D17" i="1066"/>
  <c r="C17" i="1066"/>
  <c r="B17" i="1066"/>
  <c r="D16" i="1066"/>
  <c r="C16" i="1066"/>
  <c r="B16" i="1066"/>
  <c r="D15" i="1066"/>
  <c r="C15" i="1066"/>
  <c r="B15" i="1066"/>
  <c r="D14" i="1066"/>
  <c r="C14" i="1066"/>
  <c r="B14" i="1066"/>
  <c r="D13" i="1066"/>
  <c r="C13" i="1066"/>
  <c r="B13" i="1066"/>
  <c r="D12" i="1066"/>
  <c r="C12" i="1066"/>
  <c r="B12" i="1066"/>
  <c r="D11" i="1066"/>
  <c r="C11" i="1066"/>
  <c r="B11" i="1066"/>
  <c r="D10" i="1066"/>
  <c r="C10" i="1066"/>
  <c r="B10" i="1066"/>
  <c r="D9" i="1066"/>
  <c r="C9" i="1066"/>
  <c r="B9" i="1066"/>
  <c r="D8" i="1066"/>
  <c r="C8" i="1066"/>
  <c r="B8" i="1066"/>
  <c r="D7" i="1066"/>
  <c r="C7" i="1066"/>
  <c r="B7" i="1066"/>
  <c r="D6" i="1066"/>
  <c r="C6" i="1066"/>
  <c r="B6" i="1066"/>
  <c r="D5" i="1066"/>
  <c r="C5" i="1066"/>
  <c r="B5" i="1066"/>
  <c r="D4" i="1066"/>
  <c r="C4" i="1066"/>
  <c r="B4" i="1066"/>
  <c r="D3" i="1066"/>
  <c r="C3" i="1066"/>
  <c r="B3" i="1066"/>
  <c r="D2" i="1066"/>
  <c r="C2" i="1066"/>
  <c r="B2" i="1066"/>
  <c r="B3" i="1065"/>
  <c r="C3" i="1065"/>
  <c r="D3" i="1065"/>
  <c r="B4" i="1065"/>
  <c r="C4" i="1065"/>
  <c r="D4" i="1065"/>
  <c r="B5" i="1065"/>
  <c r="C5" i="1065"/>
  <c r="D5" i="1065"/>
  <c r="B6" i="1065"/>
  <c r="C6" i="1065"/>
  <c r="D6" i="1065"/>
  <c r="B7" i="1065"/>
  <c r="C7" i="1065"/>
  <c r="D7" i="1065"/>
  <c r="B8" i="1065"/>
  <c r="C8" i="1065"/>
  <c r="D8" i="1065"/>
  <c r="B9" i="1065"/>
  <c r="C9" i="1065"/>
  <c r="D9" i="1065"/>
  <c r="B10" i="1065"/>
  <c r="C10" i="1065"/>
  <c r="D10" i="1065"/>
  <c r="B11" i="1065"/>
  <c r="C11" i="1065"/>
  <c r="D11" i="1065"/>
  <c r="B12" i="1065"/>
  <c r="C12" i="1065"/>
  <c r="D12" i="1065"/>
  <c r="B13" i="1065"/>
  <c r="C13" i="1065"/>
  <c r="D13" i="1065"/>
  <c r="B14" i="1065"/>
  <c r="C14" i="1065"/>
  <c r="D14" i="1065"/>
  <c r="B15" i="1065"/>
  <c r="C15" i="1065"/>
  <c r="D15" i="1065"/>
  <c r="B16" i="1065"/>
  <c r="C16" i="1065"/>
  <c r="D16" i="1065"/>
  <c r="B17" i="1065"/>
  <c r="C17" i="1065"/>
  <c r="D17" i="1065"/>
  <c r="B18" i="1065"/>
  <c r="C18" i="1065"/>
  <c r="D18" i="1065"/>
  <c r="B19" i="1065"/>
  <c r="C19" i="1065"/>
  <c r="D19" i="1065"/>
  <c r="B20" i="1065"/>
  <c r="C20" i="1065"/>
  <c r="D20" i="1065"/>
  <c r="B21" i="1065"/>
  <c r="C21" i="1065"/>
  <c r="D21" i="1065"/>
  <c r="B22" i="1065"/>
  <c r="C22" i="1065"/>
  <c r="D22" i="1065"/>
  <c r="B23" i="1065"/>
  <c r="C23" i="1065"/>
  <c r="D23" i="1065"/>
  <c r="B24" i="1065"/>
  <c r="C24" i="1065"/>
  <c r="D24" i="1065"/>
  <c r="B25" i="1065"/>
  <c r="C25" i="1065"/>
  <c r="D25" i="1065"/>
  <c r="B26" i="1065"/>
  <c r="C26" i="1065"/>
  <c r="D26" i="1065"/>
  <c r="B27" i="1065"/>
  <c r="C27" i="1065"/>
  <c r="D27" i="1065"/>
  <c r="B28" i="1065"/>
  <c r="C28" i="1065"/>
  <c r="D28" i="1065"/>
  <c r="B29" i="1065"/>
  <c r="C29" i="1065"/>
  <c r="D29" i="1065"/>
  <c r="B30" i="1065"/>
  <c r="C30" i="1065"/>
  <c r="D30" i="1065"/>
  <c r="B31" i="1065"/>
  <c r="C31" i="1065"/>
  <c r="D31" i="1065"/>
  <c r="B32" i="1065"/>
  <c r="C32" i="1065"/>
  <c r="D32" i="1065"/>
  <c r="B33" i="1065"/>
  <c r="C33" i="1065"/>
  <c r="D33" i="1065"/>
  <c r="B34" i="1065"/>
  <c r="C34" i="1065"/>
  <c r="D34" i="1065"/>
  <c r="B35" i="1065"/>
  <c r="C35" i="1065"/>
  <c r="D35" i="1065"/>
  <c r="B36" i="1065"/>
  <c r="C36" i="1065"/>
  <c r="D36" i="1065"/>
  <c r="B37" i="1065"/>
  <c r="C37" i="1065"/>
  <c r="D37" i="1065"/>
  <c r="B38" i="1065"/>
  <c r="C38" i="1065"/>
  <c r="D38" i="1065"/>
  <c r="B39" i="1065"/>
  <c r="C39" i="1065"/>
  <c r="D39" i="1065"/>
  <c r="B40" i="1065"/>
  <c r="C40" i="1065"/>
  <c r="D40" i="1065"/>
  <c r="B41" i="1065"/>
  <c r="C41" i="1065"/>
  <c r="D41" i="1065"/>
  <c r="B42" i="1065"/>
  <c r="C42" i="1065"/>
  <c r="D42" i="1065"/>
  <c r="B43" i="1065"/>
  <c r="C43" i="1065"/>
  <c r="D43" i="1065"/>
  <c r="B44" i="1065"/>
  <c r="C44" i="1065"/>
  <c r="D44" i="1065"/>
  <c r="B45" i="1065"/>
  <c r="C45" i="1065"/>
  <c r="D45" i="1065"/>
  <c r="B46" i="1065"/>
  <c r="C46" i="1065"/>
  <c r="D46" i="1065"/>
  <c r="B47" i="1065"/>
  <c r="C47" i="1065"/>
  <c r="D47" i="1065"/>
  <c r="B48" i="1065"/>
  <c r="C48" i="1065"/>
  <c r="D48" i="1065"/>
  <c r="B49" i="1065"/>
  <c r="C49" i="1065"/>
  <c r="D49" i="1065"/>
  <c r="B50" i="1065"/>
  <c r="C50" i="1065"/>
  <c r="D50" i="1065"/>
  <c r="B51" i="1065"/>
  <c r="C51" i="1065"/>
  <c r="D51" i="1065"/>
  <c r="C2" i="1065"/>
  <c r="D2" i="1065"/>
  <c r="B2" i="1065"/>
  <c r="F37" i="1103" l="1"/>
  <c r="E20" i="1103"/>
  <c r="D31" i="1103"/>
  <c r="C12" i="1103"/>
  <c r="B12" i="1103"/>
  <c r="F36" i="1103"/>
  <c r="E19" i="1103"/>
  <c r="D30" i="1103"/>
  <c r="C11" i="1103"/>
  <c r="B11" i="1103"/>
  <c r="F35" i="1103"/>
  <c r="E18" i="1103"/>
  <c r="D29" i="1103"/>
  <c r="C10" i="1103"/>
  <c r="B10" i="1103"/>
  <c r="F34" i="1103"/>
  <c r="E17" i="1103"/>
  <c r="D28" i="1103"/>
  <c r="C9" i="1103"/>
  <c r="B9" i="1103"/>
  <c r="F33" i="1103"/>
  <c r="E16" i="1103"/>
  <c r="D27" i="1103"/>
  <c r="C8" i="1103"/>
  <c r="B8" i="1103"/>
  <c r="F32" i="1103"/>
  <c r="E15" i="1103"/>
  <c r="D26" i="1103"/>
  <c r="C7" i="1103"/>
  <c r="B7" i="1103"/>
  <c r="F31" i="1103"/>
  <c r="E14" i="1103"/>
  <c r="D25" i="1103"/>
  <c r="C6" i="1103"/>
  <c r="B6" i="1103"/>
  <c r="F30" i="1103"/>
  <c r="E13" i="1103"/>
  <c r="D24" i="1103"/>
  <c r="C5" i="1103"/>
  <c r="B5" i="1103"/>
  <c r="F29" i="1103"/>
  <c r="E12" i="1103"/>
  <c r="D23" i="1103"/>
  <c r="C4" i="1103"/>
  <c r="B4" i="1103"/>
  <c r="F28" i="1103"/>
  <c r="E11" i="1103"/>
  <c r="D22" i="1103"/>
  <c r="C3" i="1103"/>
  <c r="B3" i="1103"/>
  <c r="F27" i="1103"/>
  <c r="E10" i="1103"/>
  <c r="D21" i="1103"/>
  <c r="C2" i="1103"/>
  <c r="B2" i="1103"/>
  <c r="F26" i="1103"/>
  <c r="E9" i="1103"/>
  <c r="D20" i="1103"/>
  <c r="C51" i="1103"/>
  <c r="B51" i="1103"/>
  <c r="F25" i="1103"/>
  <c r="E8" i="1103"/>
  <c r="D19" i="1103"/>
  <c r="C50" i="1103"/>
  <c r="B50" i="1103"/>
  <c r="F24" i="1103"/>
  <c r="E7" i="1103"/>
  <c r="D18" i="1103"/>
  <c r="C49" i="1103"/>
  <c r="B49" i="1103"/>
  <c r="F23" i="1103"/>
  <c r="E6" i="1103"/>
  <c r="D17" i="1103"/>
  <c r="C48" i="1103"/>
  <c r="B48" i="1103"/>
  <c r="F22" i="1103"/>
  <c r="E5" i="1103"/>
  <c r="D16" i="1103"/>
  <c r="C47" i="1103"/>
  <c r="B47" i="1103"/>
  <c r="F21" i="1103"/>
  <c r="E4" i="1103"/>
  <c r="D15" i="1103"/>
  <c r="C46" i="1103"/>
  <c r="B46" i="1103"/>
  <c r="F20" i="1103"/>
  <c r="E3" i="1103"/>
  <c r="D14" i="1103"/>
  <c r="C45" i="1103"/>
  <c r="B45" i="1103"/>
  <c r="F19" i="1103"/>
  <c r="E2" i="1103"/>
  <c r="D13" i="1103"/>
  <c r="C44" i="1103"/>
  <c r="B44" i="1103"/>
  <c r="F18" i="1103"/>
  <c r="E51" i="1103"/>
  <c r="D12" i="1103"/>
  <c r="C43" i="1103"/>
  <c r="B43" i="1103"/>
  <c r="F17" i="1103"/>
  <c r="E50" i="1103"/>
  <c r="D11" i="1103"/>
  <c r="C42" i="1103"/>
  <c r="B42" i="1103"/>
  <c r="F16" i="1103"/>
  <c r="E49" i="1103"/>
  <c r="D10" i="1103"/>
  <c r="C41" i="1103"/>
  <c r="B41" i="1103"/>
  <c r="F15" i="1103"/>
  <c r="E48" i="1103"/>
  <c r="D9" i="1103"/>
  <c r="C40" i="1103"/>
  <c r="B40" i="1103"/>
  <c r="F14" i="1103"/>
  <c r="E47" i="1103"/>
  <c r="D8" i="1103"/>
  <c r="C39" i="1103"/>
  <c r="B39" i="1103"/>
  <c r="F13" i="1103"/>
  <c r="E46" i="1103"/>
  <c r="D7" i="1103"/>
  <c r="C38" i="1103"/>
  <c r="B38" i="1103"/>
  <c r="F12" i="1103"/>
  <c r="E45" i="1103"/>
  <c r="D6" i="1103"/>
  <c r="C37" i="1103"/>
  <c r="B37" i="1103"/>
  <c r="F11" i="1103"/>
  <c r="E44" i="1103"/>
  <c r="D5" i="1103"/>
  <c r="C36" i="1103"/>
  <c r="B36" i="1103"/>
  <c r="F10" i="1103"/>
  <c r="E43" i="1103"/>
  <c r="D4" i="1103"/>
  <c r="C35" i="1103"/>
  <c r="B35" i="1103"/>
  <c r="F9" i="1103"/>
  <c r="E42" i="1103"/>
  <c r="D3" i="1103"/>
  <c r="C34" i="1103"/>
  <c r="B34" i="1103"/>
  <c r="F8" i="1103"/>
  <c r="E41" i="1103"/>
  <c r="D2" i="1103"/>
  <c r="C33" i="1103"/>
  <c r="B33" i="1103"/>
  <c r="F7" i="1103"/>
  <c r="E40" i="1103"/>
  <c r="D51" i="1103"/>
  <c r="C32" i="1103"/>
  <c r="B32" i="1103"/>
  <c r="F6" i="1103"/>
  <c r="E39" i="1103"/>
  <c r="D50" i="1103"/>
  <c r="C31" i="1103"/>
  <c r="B31" i="1103"/>
  <c r="F5" i="1103"/>
  <c r="E38" i="1103"/>
  <c r="D49" i="1103"/>
  <c r="C30" i="1103"/>
  <c r="B30" i="1103"/>
  <c r="F4" i="1103"/>
  <c r="E37" i="1103"/>
  <c r="D48" i="1103"/>
  <c r="C29" i="1103"/>
  <c r="B29" i="1103"/>
  <c r="F3" i="1103"/>
  <c r="E36" i="1103"/>
  <c r="D47" i="1103"/>
  <c r="C28" i="1103"/>
  <c r="B28" i="1103"/>
  <c r="F2" i="1103"/>
  <c r="E35" i="1103"/>
  <c r="D46" i="1103"/>
  <c r="C27" i="1103"/>
  <c r="B27" i="1103"/>
  <c r="F51" i="1103"/>
  <c r="E34" i="1103"/>
  <c r="D45" i="1103"/>
  <c r="C26" i="1103"/>
  <c r="B26" i="1103"/>
  <c r="F50" i="1103"/>
  <c r="E33" i="1103"/>
  <c r="D44" i="1103"/>
  <c r="C25" i="1103"/>
  <c r="B25" i="1103"/>
  <c r="F49" i="1103"/>
  <c r="E32" i="1103"/>
  <c r="D43" i="1103"/>
  <c r="C24" i="1103"/>
  <c r="B24" i="1103"/>
  <c r="F48" i="1103"/>
  <c r="E31" i="1103"/>
  <c r="D42" i="1103"/>
  <c r="C23" i="1103"/>
  <c r="B23" i="1103"/>
  <c r="F47" i="1103"/>
  <c r="E30" i="1103"/>
  <c r="D41" i="1103"/>
  <c r="C22" i="1103"/>
  <c r="B22" i="1103"/>
  <c r="F46" i="1103"/>
  <c r="E29" i="1103"/>
  <c r="D40" i="1103"/>
  <c r="C21" i="1103"/>
  <c r="B21" i="1103"/>
  <c r="F45" i="1103"/>
  <c r="E28" i="1103"/>
  <c r="D39" i="1103"/>
  <c r="C20" i="1103"/>
  <c r="B20" i="1103"/>
  <c r="F44" i="1103"/>
  <c r="E27" i="1103"/>
  <c r="D38" i="1103"/>
  <c r="C19" i="1103"/>
  <c r="B19" i="1103"/>
  <c r="F43" i="1103"/>
  <c r="E26" i="1103"/>
  <c r="D37" i="1103"/>
  <c r="C18" i="1103"/>
  <c r="B18" i="1103"/>
  <c r="F42" i="1103"/>
  <c r="E25" i="1103"/>
  <c r="D36" i="1103"/>
  <c r="C17" i="1103"/>
  <c r="B17" i="1103"/>
  <c r="F41" i="1103"/>
  <c r="E24" i="1103"/>
  <c r="D35" i="1103"/>
  <c r="C16" i="1103"/>
  <c r="B16" i="1103"/>
  <c r="F40" i="1103"/>
  <c r="E23" i="1103"/>
  <c r="D34" i="1103"/>
  <c r="C15" i="1103"/>
  <c r="B15" i="1103"/>
  <c r="F39" i="1103"/>
  <c r="E22" i="1103"/>
  <c r="D33" i="1103"/>
  <c r="C14" i="1103"/>
  <c r="B14" i="1103"/>
  <c r="F38" i="1103"/>
  <c r="E21" i="1103"/>
  <c r="D32" i="1103"/>
  <c r="C13" i="1103"/>
  <c r="B13" i="1103"/>
  <c r="F51" i="1102"/>
  <c r="E6" i="1102"/>
  <c r="D6" i="1102"/>
  <c r="C51" i="1102"/>
  <c r="B11" i="1102"/>
  <c r="F50" i="1102"/>
  <c r="E5" i="1102"/>
  <c r="D5" i="1102"/>
  <c r="C50" i="1102"/>
  <c r="B10" i="1102"/>
  <c r="F49" i="1102"/>
  <c r="E4" i="1102"/>
  <c r="D4" i="1102"/>
  <c r="C49" i="1102"/>
  <c r="B9" i="1102"/>
  <c r="F48" i="1102"/>
  <c r="E3" i="1102"/>
  <c r="D3" i="1102"/>
  <c r="C48" i="1102"/>
  <c r="B8" i="1102"/>
  <c r="F47" i="1102"/>
  <c r="E2" i="1102"/>
  <c r="D2" i="1102"/>
  <c r="C47" i="1102"/>
  <c r="B7" i="1102"/>
  <c r="F46" i="1102"/>
  <c r="E51" i="1102"/>
  <c r="D51" i="1102"/>
  <c r="C46" i="1102"/>
  <c r="B6" i="1102"/>
  <c r="F45" i="1102"/>
  <c r="E50" i="1102"/>
  <c r="D50" i="1102"/>
  <c r="C45" i="1102"/>
  <c r="B5" i="1102"/>
  <c r="F44" i="1102"/>
  <c r="E49" i="1102"/>
  <c r="D49" i="1102"/>
  <c r="C44" i="1102"/>
  <c r="B4" i="1102"/>
  <c r="F43" i="1102"/>
  <c r="E48" i="1102"/>
  <c r="D48" i="1102"/>
  <c r="C43" i="1102"/>
  <c r="B3" i="1102"/>
  <c r="F42" i="1102"/>
  <c r="E47" i="1102"/>
  <c r="D47" i="1102"/>
  <c r="C42" i="1102"/>
  <c r="B2" i="1102"/>
  <c r="F41" i="1102"/>
  <c r="E46" i="1102"/>
  <c r="D46" i="1102"/>
  <c r="C41" i="1102"/>
  <c r="B51" i="1102"/>
  <c r="F40" i="1102"/>
  <c r="E45" i="1102"/>
  <c r="D45" i="1102"/>
  <c r="C40" i="1102"/>
  <c r="B50" i="1102"/>
  <c r="F39" i="1102"/>
  <c r="E44" i="1102"/>
  <c r="D44" i="1102"/>
  <c r="C39" i="1102"/>
  <c r="B49" i="1102"/>
  <c r="F38" i="1102"/>
  <c r="E43" i="1102"/>
  <c r="D43" i="1102"/>
  <c r="C38" i="1102"/>
  <c r="B48" i="1102"/>
  <c r="F37" i="1102"/>
  <c r="E42" i="1102"/>
  <c r="D42" i="1102"/>
  <c r="C37" i="1102"/>
  <c r="B47" i="1102"/>
  <c r="F36" i="1102"/>
  <c r="E41" i="1102"/>
  <c r="D41" i="1102"/>
  <c r="C36" i="1102"/>
  <c r="B46" i="1102"/>
  <c r="F35" i="1102"/>
  <c r="E40" i="1102"/>
  <c r="D40" i="1102"/>
  <c r="C35" i="1102"/>
  <c r="B45" i="1102"/>
  <c r="F34" i="1102"/>
  <c r="E39" i="1102"/>
  <c r="D39" i="1102"/>
  <c r="C34" i="1102"/>
  <c r="B44" i="1102"/>
  <c r="F33" i="1102"/>
  <c r="E38" i="1102"/>
  <c r="D38" i="1102"/>
  <c r="C33" i="1102"/>
  <c r="B43" i="1102"/>
  <c r="F32" i="1102"/>
  <c r="E37" i="1102"/>
  <c r="D37" i="1102"/>
  <c r="C32" i="1102"/>
  <c r="B42" i="1102"/>
  <c r="F31" i="1102"/>
  <c r="E36" i="1102"/>
  <c r="D36" i="1102"/>
  <c r="C31" i="1102"/>
  <c r="B41" i="1102"/>
  <c r="F30" i="1102"/>
  <c r="E35" i="1102"/>
  <c r="D35" i="1102"/>
  <c r="C30" i="1102"/>
  <c r="B40" i="1102"/>
  <c r="F29" i="1102"/>
  <c r="E34" i="1102"/>
  <c r="D34" i="1102"/>
  <c r="C29" i="1102"/>
  <c r="B39" i="1102"/>
  <c r="F28" i="1102"/>
  <c r="E33" i="1102"/>
  <c r="D33" i="1102"/>
  <c r="C28" i="1102"/>
  <c r="B38" i="1102"/>
  <c r="F27" i="1102"/>
  <c r="E32" i="1102"/>
  <c r="D32" i="1102"/>
  <c r="C27" i="1102"/>
  <c r="B37" i="1102"/>
  <c r="F26" i="1102"/>
  <c r="E31" i="1102"/>
  <c r="D31" i="1102"/>
  <c r="C26" i="1102"/>
  <c r="B36" i="1102"/>
  <c r="F25" i="1102"/>
  <c r="E30" i="1102"/>
  <c r="D30" i="1102"/>
  <c r="C25" i="1102"/>
  <c r="B35" i="1102"/>
  <c r="F24" i="1102"/>
  <c r="E29" i="1102"/>
  <c r="D29" i="1102"/>
  <c r="C24" i="1102"/>
  <c r="B34" i="1102"/>
  <c r="F23" i="1102"/>
  <c r="E28" i="1102"/>
  <c r="D28" i="1102"/>
  <c r="C23" i="1102"/>
  <c r="B33" i="1102"/>
  <c r="F22" i="1102"/>
  <c r="E27" i="1102"/>
  <c r="D27" i="1102"/>
  <c r="C22" i="1102"/>
  <c r="B32" i="1102"/>
  <c r="F21" i="1102"/>
  <c r="E26" i="1102"/>
  <c r="D26" i="1102"/>
  <c r="C21" i="1102"/>
  <c r="B31" i="1102"/>
  <c r="F20" i="1102"/>
  <c r="E25" i="1102"/>
  <c r="D25" i="1102"/>
  <c r="C20" i="1102"/>
  <c r="B30" i="1102"/>
  <c r="F19" i="1102"/>
  <c r="E24" i="1102"/>
  <c r="D24" i="1102"/>
  <c r="C19" i="1102"/>
  <c r="B29" i="1102"/>
  <c r="F18" i="1102"/>
  <c r="E23" i="1102"/>
  <c r="D23" i="1102"/>
  <c r="C18" i="1102"/>
  <c r="B28" i="1102"/>
  <c r="F17" i="1102"/>
  <c r="E22" i="1102"/>
  <c r="D22" i="1102"/>
  <c r="C17" i="1102"/>
  <c r="B27" i="1102"/>
  <c r="F16" i="1102"/>
  <c r="E21" i="1102"/>
  <c r="D21" i="1102"/>
  <c r="C16" i="1102"/>
  <c r="B26" i="1102"/>
  <c r="F15" i="1102"/>
  <c r="E20" i="1102"/>
  <c r="D20" i="1102"/>
  <c r="C15" i="1102"/>
  <c r="B25" i="1102"/>
  <c r="F14" i="1102"/>
  <c r="E19" i="1102"/>
  <c r="D19" i="1102"/>
  <c r="C14" i="1102"/>
  <c r="B24" i="1102"/>
  <c r="F13" i="1102"/>
  <c r="E18" i="1102"/>
  <c r="D18" i="1102"/>
  <c r="C13" i="1102"/>
  <c r="B23" i="1102"/>
  <c r="F12" i="1102"/>
  <c r="E17" i="1102"/>
  <c r="D17" i="1102"/>
  <c r="C12" i="1102"/>
  <c r="B22" i="1102"/>
  <c r="F11" i="1102"/>
  <c r="E16" i="1102"/>
  <c r="D16" i="1102"/>
  <c r="C11" i="1102"/>
  <c r="B21" i="1102"/>
  <c r="F10" i="1102"/>
  <c r="E15" i="1102"/>
  <c r="D15" i="1102"/>
  <c r="C10" i="1102"/>
  <c r="B20" i="1102"/>
  <c r="F9" i="1102"/>
  <c r="E14" i="1102"/>
  <c r="D14" i="1102"/>
  <c r="C9" i="1102"/>
  <c r="B19" i="1102"/>
  <c r="F8" i="1102"/>
  <c r="E13" i="1102"/>
  <c r="D13" i="1102"/>
  <c r="C8" i="1102"/>
  <c r="B18" i="1102"/>
  <c r="F7" i="1102"/>
  <c r="E12" i="1102"/>
  <c r="D12" i="1102"/>
  <c r="C7" i="1102"/>
  <c r="B17" i="1102"/>
  <c r="F6" i="1102"/>
  <c r="E11" i="1102"/>
  <c r="D11" i="1102"/>
  <c r="C6" i="1102"/>
  <c r="B16" i="1102"/>
  <c r="F5" i="1102"/>
  <c r="E10" i="1102"/>
  <c r="D10" i="1102"/>
  <c r="C5" i="1102"/>
  <c r="B15" i="1102"/>
  <c r="F4" i="1102"/>
  <c r="E9" i="1102"/>
  <c r="D9" i="1102"/>
  <c r="C4" i="1102"/>
  <c r="B14" i="1102"/>
  <c r="F3" i="1102"/>
  <c r="E8" i="1102"/>
  <c r="D8" i="1102"/>
  <c r="C3" i="1102"/>
  <c r="B13" i="1102"/>
  <c r="F2" i="1102"/>
  <c r="E7" i="1102"/>
  <c r="D7" i="1102"/>
  <c r="C2" i="1102"/>
  <c r="B12" i="1102"/>
  <c r="F15" i="1101"/>
  <c r="E15" i="1101"/>
  <c r="D15" i="1101"/>
  <c r="C15" i="1101"/>
  <c r="B51" i="1101"/>
  <c r="F14" i="1101"/>
  <c r="E14" i="1101"/>
  <c r="D14" i="1101"/>
  <c r="C14" i="1101"/>
  <c r="B50" i="1101"/>
  <c r="F13" i="1101"/>
  <c r="E13" i="1101"/>
  <c r="D13" i="1101"/>
  <c r="C13" i="1101"/>
  <c r="B49" i="1101"/>
  <c r="F12" i="1101"/>
  <c r="E12" i="1101"/>
  <c r="D12" i="1101"/>
  <c r="C12" i="1101"/>
  <c r="B48" i="1101"/>
  <c r="F11" i="1101"/>
  <c r="E11" i="1101"/>
  <c r="D11" i="1101"/>
  <c r="C11" i="1101"/>
  <c r="B47" i="1101"/>
  <c r="F10" i="1101"/>
  <c r="E10" i="1101"/>
  <c r="D10" i="1101"/>
  <c r="C10" i="1101"/>
  <c r="B46" i="1101"/>
  <c r="F9" i="1101"/>
  <c r="E9" i="1101"/>
  <c r="D9" i="1101"/>
  <c r="C9" i="1101"/>
  <c r="B45" i="1101"/>
  <c r="F8" i="1101"/>
  <c r="E8" i="1101"/>
  <c r="D8" i="1101"/>
  <c r="C8" i="1101"/>
  <c r="B44" i="1101"/>
  <c r="F7" i="1101"/>
  <c r="E7" i="1101"/>
  <c r="D7" i="1101"/>
  <c r="C7" i="1101"/>
  <c r="B43" i="1101"/>
  <c r="F6" i="1101"/>
  <c r="E6" i="1101"/>
  <c r="D6" i="1101"/>
  <c r="C6" i="1101"/>
  <c r="B42" i="1101"/>
  <c r="F5" i="1101"/>
  <c r="E5" i="1101"/>
  <c r="D5" i="1101"/>
  <c r="C5" i="1101"/>
  <c r="B41" i="1101"/>
  <c r="F4" i="1101"/>
  <c r="E4" i="1101"/>
  <c r="D4" i="1101"/>
  <c r="C4" i="1101"/>
  <c r="B40" i="1101"/>
  <c r="F3" i="1101"/>
  <c r="E3" i="1101"/>
  <c r="D3" i="1101"/>
  <c r="C3" i="1101"/>
  <c r="B39" i="1101"/>
  <c r="F2" i="1101"/>
  <c r="E2" i="1101"/>
  <c r="D2" i="1101"/>
  <c r="C2" i="1101"/>
  <c r="B38" i="1101"/>
  <c r="F51" i="1101"/>
  <c r="E51" i="1101"/>
  <c r="D51" i="1101"/>
  <c r="C51" i="1101"/>
  <c r="B37" i="1101"/>
  <c r="F50" i="1101"/>
  <c r="E50" i="1101"/>
  <c r="D50" i="1101"/>
  <c r="C50" i="1101"/>
  <c r="B36" i="1101"/>
  <c r="F49" i="1101"/>
  <c r="E49" i="1101"/>
  <c r="D49" i="1101"/>
  <c r="C49" i="1101"/>
  <c r="B35" i="1101"/>
  <c r="F48" i="1101"/>
  <c r="E48" i="1101"/>
  <c r="D48" i="1101"/>
  <c r="C48" i="1101"/>
  <c r="B34" i="1101"/>
  <c r="F47" i="1101"/>
  <c r="E47" i="1101"/>
  <c r="D47" i="1101"/>
  <c r="C47" i="1101"/>
  <c r="B33" i="1101"/>
  <c r="F46" i="1101"/>
  <c r="E46" i="1101"/>
  <c r="D46" i="1101"/>
  <c r="C46" i="1101"/>
  <c r="B32" i="1101"/>
  <c r="F45" i="1101"/>
  <c r="E45" i="1101"/>
  <c r="D45" i="1101"/>
  <c r="C45" i="1101"/>
  <c r="B31" i="1101"/>
  <c r="F44" i="1101"/>
  <c r="E44" i="1101"/>
  <c r="D44" i="1101"/>
  <c r="C44" i="1101"/>
  <c r="B30" i="1101"/>
  <c r="F43" i="1101"/>
  <c r="E43" i="1101"/>
  <c r="D43" i="1101"/>
  <c r="C43" i="1101"/>
  <c r="B29" i="1101"/>
  <c r="F42" i="1101"/>
  <c r="E42" i="1101"/>
  <c r="D42" i="1101"/>
  <c r="C42" i="1101"/>
  <c r="B28" i="1101"/>
  <c r="F41" i="1101"/>
  <c r="E41" i="1101"/>
  <c r="D41" i="1101"/>
  <c r="C41" i="1101"/>
  <c r="B27" i="1101"/>
  <c r="F40" i="1101"/>
  <c r="E40" i="1101"/>
  <c r="D40" i="1101"/>
  <c r="C40" i="1101"/>
  <c r="B26" i="1101"/>
  <c r="F39" i="1101"/>
  <c r="E39" i="1101"/>
  <c r="D39" i="1101"/>
  <c r="C39" i="1101"/>
  <c r="B25" i="1101"/>
  <c r="F38" i="1101"/>
  <c r="E38" i="1101"/>
  <c r="D38" i="1101"/>
  <c r="C38" i="1101"/>
  <c r="B24" i="1101"/>
  <c r="F37" i="1101"/>
  <c r="E37" i="1101"/>
  <c r="D37" i="1101"/>
  <c r="C37" i="1101"/>
  <c r="B23" i="1101"/>
  <c r="F36" i="1101"/>
  <c r="E36" i="1101"/>
  <c r="D36" i="1101"/>
  <c r="C36" i="1101"/>
  <c r="B22" i="1101"/>
  <c r="F35" i="1101"/>
  <c r="E35" i="1101"/>
  <c r="D35" i="1101"/>
  <c r="C35" i="1101"/>
  <c r="B21" i="1101"/>
  <c r="F34" i="1101"/>
  <c r="E34" i="1101"/>
  <c r="D34" i="1101"/>
  <c r="C34" i="1101"/>
  <c r="B20" i="1101"/>
  <c r="F33" i="1101"/>
  <c r="E33" i="1101"/>
  <c r="D33" i="1101"/>
  <c r="C33" i="1101"/>
  <c r="B19" i="1101"/>
  <c r="F32" i="1101"/>
  <c r="E32" i="1101"/>
  <c r="D32" i="1101"/>
  <c r="C32" i="1101"/>
  <c r="B18" i="1101"/>
  <c r="F31" i="1101"/>
  <c r="E31" i="1101"/>
  <c r="D31" i="1101"/>
  <c r="C31" i="1101"/>
  <c r="B17" i="1101"/>
  <c r="F30" i="1101"/>
  <c r="E30" i="1101"/>
  <c r="D30" i="1101"/>
  <c r="C30" i="1101"/>
  <c r="B16" i="1101"/>
  <c r="F29" i="1101"/>
  <c r="E29" i="1101"/>
  <c r="D29" i="1101"/>
  <c r="C29" i="1101"/>
  <c r="B15" i="1101"/>
  <c r="F28" i="1101"/>
  <c r="E28" i="1101"/>
  <c r="D28" i="1101"/>
  <c r="C28" i="1101"/>
  <c r="B14" i="1101"/>
  <c r="F27" i="1101"/>
  <c r="E27" i="1101"/>
  <c r="D27" i="1101"/>
  <c r="C27" i="1101"/>
  <c r="B13" i="1101"/>
  <c r="F26" i="1101"/>
  <c r="E26" i="1101"/>
  <c r="D26" i="1101"/>
  <c r="C26" i="1101"/>
  <c r="B12" i="1101"/>
  <c r="F25" i="1101"/>
  <c r="E25" i="1101"/>
  <c r="D25" i="1101"/>
  <c r="C25" i="1101"/>
  <c r="B11" i="1101"/>
  <c r="F24" i="1101"/>
  <c r="E24" i="1101"/>
  <c r="D24" i="1101"/>
  <c r="C24" i="1101"/>
  <c r="B10" i="1101"/>
  <c r="F23" i="1101"/>
  <c r="E23" i="1101"/>
  <c r="D23" i="1101"/>
  <c r="C23" i="1101"/>
  <c r="B9" i="1101"/>
  <c r="F22" i="1101"/>
  <c r="E22" i="1101"/>
  <c r="D22" i="1101"/>
  <c r="C22" i="1101"/>
  <c r="B8" i="1101"/>
  <c r="F21" i="1101"/>
  <c r="E21" i="1101"/>
  <c r="D21" i="1101"/>
  <c r="C21" i="1101"/>
  <c r="B7" i="1101"/>
  <c r="F20" i="1101"/>
  <c r="E20" i="1101"/>
  <c r="D20" i="1101"/>
  <c r="C20" i="1101"/>
  <c r="B6" i="1101"/>
  <c r="F19" i="1101"/>
  <c r="E19" i="1101"/>
  <c r="D19" i="1101"/>
  <c r="C19" i="1101"/>
  <c r="B5" i="1101"/>
  <c r="F18" i="1101"/>
  <c r="E18" i="1101"/>
  <c r="D18" i="1101"/>
  <c r="C18" i="1101"/>
  <c r="B4" i="1101"/>
  <c r="F17" i="1101"/>
  <c r="E17" i="1101"/>
  <c r="D17" i="1101"/>
  <c r="C17" i="1101"/>
  <c r="B3" i="1101"/>
  <c r="F16" i="1101"/>
  <c r="E16" i="1101"/>
  <c r="D16" i="1101"/>
  <c r="C16" i="1101"/>
  <c r="B2" i="1101"/>
  <c r="F51" i="1100"/>
  <c r="E51" i="1100"/>
  <c r="D9" i="1100"/>
  <c r="C9" i="1100"/>
  <c r="B51" i="1100"/>
  <c r="F50" i="1100"/>
  <c r="E50" i="1100"/>
  <c r="D8" i="1100"/>
  <c r="C8" i="1100"/>
  <c r="B50" i="1100"/>
  <c r="F49" i="1100"/>
  <c r="E49" i="1100"/>
  <c r="D7" i="1100"/>
  <c r="C7" i="1100"/>
  <c r="B49" i="1100"/>
  <c r="F48" i="1100"/>
  <c r="E48" i="1100"/>
  <c r="D6" i="1100"/>
  <c r="C6" i="1100"/>
  <c r="B48" i="1100"/>
  <c r="F47" i="1100"/>
  <c r="E47" i="1100"/>
  <c r="D5" i="1100"/>
  <c r="C5" i="1100"/>
  <c r="B47" i="1100"/>
  <c r="F46" i="1100"/>
  <c r="E46" i="1100"/>
  <c r="D4" i="1100"/>
  <c r="C4" i="1100"/>
  <c r="B46" i="1100"/>
  <c r="F45" i="1100"/>
  <c r="E45" i="1100"/>
  <c r="D3" i="1100"/>
  <c r="C3" i="1100"/>
  <c r="B45" i="1100"/>
  <c r="F44" i="1100"/>
  <c r="E44" i="1100"/>
  <c r="D2" i="1100"/>
  <c r="C2" i="1100"/>
  <c r="B44" i="1100"/>
  <c r="F43" i="1100"/>
  <c r="E43" i="1100"/>
  <c r="D51" i="1100"/>
  <c r="C51" i="1100"/>
  <c r="B43" i="1100"/>
  <c r="F42" i="1100"/>
  <c r="E42" i="1100"/>
  <c r="D50" i="1100"/>
  <c r="C50" i="1100"/>
  <c r="B42" i="1100"/>
  <c r="F41" i="1100"/>
  <c r="E41" i="1100"/>
  <c r="D49" i="1100"/>
  <c r="C49" i="1100"/>
  <c r="B41" i="1100"/>
  <c r="F40" i="1100"/>
  <c r="E40" i="1100"/>
  <c r="D48" i="1100"/>
  <c r="C48" i="1100"/>
  <c r="B40" i="1100"/>
  <c r="F39" i="1100"/>
  <c r="E39" i="1100"/>
  <c r="D47" i="1100"/>
  <c r="C47" i="1100"/>
  <c r="B39" i="1100"/>
  <c r="F38" i="1100"/>
  <c r="E38" i="1100"/>
  <c r="D46" i="1100"/>
  <c r="C46" i="1100"/>
  <c r="B38" i="1100"/>
  <c r="F37" i="1100"/>
  <c r="E37" i="1100"/>
  <c r="D45" i="1100"/>
  <c r="C45" i="1100"/>
  <c r="B37" i="1100"/>
  <c r="F36" i="1100"/>
  <c r="E36" i="1100"/>
  <c r="D44" i="1100"/>
  <c r="C44" i="1100"/>
  <c r="B36" i="1100"/>
  <c r="F35" i="1100"/>
  <c r="E35" i="1100"/>
  <c r="D43" i="1100"/>
  <c r="C43" i="1100"/>
  <c r="B35" i="1100"/>
  <c r="F34" i="1100"/>
  <c r="E34" i="1100"/>
  <c r="D42" i="1100"/>
  <c r="C42" i="1100"/>
  <c r="B34" i="1100"/>
  <c r="F33" i="1100"/>
  <c r="E33" i="1100"/>
  <c r="D41" i="1100"/>
  <c r="C41" i="1100"/>
  <c r="B33" i="1100"/>
  <c r="F32" i="1100"/>
  <c r="E32" i="1100"/>
  <c r="D40" i="1100"/>
  <c r="C40" i="1100"/>
  <c r="B32" i="1100"/>
  <c r="F31" i="1100"/>
  <c r="E31" i="1100"/>
  <c r="D39" i="1100"/>
  <c r="C39" i="1100"/>
  <c r="B31" i="1100"/>
  <c r="F30" i="1100"/>
  <c r="E30" i="1100"/>
  <c r="D38" i="1100"/>
  <c r="C38" i="1100"/>
  <c r="B30" i="1100"/>
  <c r="F29" i="1100"/>
  <c r="E29" i="1100"/>
  <c r="D37" i="1100"/>
  <c r="C37" i="1100"/>
  <c r="B29" i="1100"/>
  <c r="F28" i="1100"/>
  <c r="E28" i="1100"/>
  <c r="D36" i="1100"/>
  <c r="C36" i="1100"/>
  <c r="B28" i="1100"/>
  <c r="F27" i="1100"/>
  <c r="E27" i="1100"/>
  <c r="D35" i="1100"/>
  <c r="C35" i="1100"/>
  <c r="B27" i="1100"/>
  <c r="F26" i="1100"/>
  <c r="E26" i="1100"/>
  <c r="D34" i="1100"/>
  <c r="C34" i="1100"/>
  <c r="B26" i="1100"/>
  <c r="F25" i="1100"/>
  <c r="E25" i="1100"/>
  <c r="D33" i="1100"/>
  <c r="C33" i="1100"/>
  <c r="B25" i="1100"/>
  <c r="F24" i="1100"/>
  <c r="E24" i="1100"/>
  <c r="D32" i="1100"/>
  <c r="C32" i="1100"/>
  <c r="B24" i="1100"/>
  <c r="F23" i="1100"/>
  <c r="E23" i="1100"/>
  <c r="D31" i="1100"/>
  <c r="C31" i="1100"/>
  <c r="B23" i="1100"/>
  <c r="F22" i="1100"/>
  <c r="E22" i="1100"/>
  <c r="D30" i="1100"/>
  <c r="C30" i="1100"/>
  <c r="B22" i="1100"/>
  <c r="F21" i="1100"/>
  <c r="E21" i="1100"/>
  <c r="D29" i="1100"/>
  <c r="C29" i="1100"/>
  <c r="B21" i="1100"/>
  <c r="F20" i="1100"/>
  <c r="E20" i="1100"/>
  <c r="D28" i="1100"/>
  <c r="C28" i="1100"/>
  <c r="B20" i="1100"/>
  <c r="F19" i="1100"/>
  <c r="E19" i="1100"/>
  <c r="D27" i="1100"/>
  <c r="C27" i="1100"/>
  <c r="B19" i="1100"/>
  <c r="F18" i="1100"/>
  <c r="E18" i="1100"/>
  <c r="D26" i="1100"/>
  <c r="C26" i="1100"/>
  <c r="B18" i="1100"/>
  <c r="F17" i="1100"/>
  <c r="E17" i="1100"/>
  <c r="D25" i="1100"/>
  <c r="C25" i="1100"/>
  <c r="B17" i="1100"/>
  <c r="F16" i="1100"/>
  <c r="E16" i="1100"/>
  <c r="D24" i="1100"/>
  <c r="C24" i="1100"/>
  <c r="B16" i="1100"/>
  <c r="F15" i="1100"/>
  <c r="E15" i="1100"/>
  <c r="D23" i="1100"/>
  <c r="C23" i="1100"/>
  <c r="B15" i="1100"/>
  <c r="F14" i="1100"/>
  <c r="E14" i="1100"/>
  <c r="D22" i="1100"/>
  <c r="C22" i="1100"/>
  <c r="B14" i="1100"/>
  <c r="F13" i="1100"/>
  <c r="E13" i="1100"/>
  <c r="D21" i="1100"/>
  <c r="C21" i="1100"/>
  <c r="B13" i="1100"/>
  <c r="F12" i="1100"/>
  <c r="E12" i="1100"/>
  <c r="D20" i="1100"/>
  <c r="C20" i="1100"/>
  <c r="B12" i="1100"/>
  <c r="F11" i="1100"/>
  <c r="E11" i="1100"/>
  <c r="D19" i="1100"/>
  <c r="C19" i="1100"/>
  <c r="B11" i="1100"/>
  <c r="F10" i="1100"/>
  <c r="E10" i="1100"/>
  <c r="D18" i="1100"/>
  <c r="C18" i="1100"/>
  <c r="B10" i="1100"/>
  <c r="F9" i="1100"/>
  <c r="E9" i="1100"/>
  <c r="D17" i="1100"/>
  <c r="C17" i="1100"/>
  <c r="B9" i="1100"/>
  <c r="F8" i="1100"/>
  <c r="E8" i="1100"/>
  <c r="D16" i="1100"/>
  <c r="C16" i="1100"/>
  <c r="B8" i="1100"/>
  <c r="F7" i="1100"/>
  <c r="E7" i="1100"/>
  <c r="D15" i="1100"/>
  <c r="C15" i="1100"/>
  <c r="B7" i="1100"/>
  <c r="F6" i="1100"/>
  <c r="E6" i="1100"/>
  <c r="D14" i="1100"/>
  <c r="C14" i="1100"/>
  <c r="B6" i="1100"/>
  <c r="F5" i="1100"/>
  <c r="E5" i="1100"/>
  <c r="D13" i="1100"/>
  <c r="C13" i="1100"/>
  <c r="B5" i="1100"/>
  <c r="F4" i="1100"/>
  <c r="E4" i="1100"/>
  <c r="D12" i="1100"/>
  <c r="C12" i="1100"/>
  <c r="B4" i="1100"/>
  <c r="F3" i="1100"/>
  <c r="E3" i="1100"/>
  <c r="D11" i="1100"/>
  <c r="C11" i="1100"/>
  <c r="B3" i="1100"/>
  <c r="F2" i="1100"/>
  <c r="E2" i="1100"/>
  <c r="D10" i="1100"/>
  <c r="C10" i="1100"/>
  <c r="B2" i="1100"/>
  <c r="B3" i="1099"/>
  <c r="C29" i="1099"/>
  <c r="D47" i="1099"/>
  <c r="E15" i="1099"/>
  <c r="F15" i="1099"/>
  <c r="B4" i="1099"/>
  <c r="C30" i="1099"/>
  <c r="D48" i="1099"/>
  <c r="E16" i="1099"/>
  <c r="F16" i="1099"/>
  <c r="B5" i="1099"/>
  <c r="C31" i="1099"/>
  <c r="D49" i="1099"/>
  <c r="E17" i="1099"/>
  <c r="F17" i="1099"/>
  <c r="B6" i="1099"/>
  <c r="C32" i="1099"/>
  <c r="D50" i="1099"/>
  <c r="E18" i="1099"/>
  <c r="F18" i="1099"/>
  <c r="B7" i="1099"/>
  <c r="C33" i="1099"/>
  <c r="D51" i="1099"/>
  <c r="E19" i="1099"/>
  <c r="F19" i="1099"/>
  <c r="B8" i="1099"/>
  <c r="C34" i="1099"/>
  <c r="D2" i="1099"/>
  <c r="E20" i="1099"/>
  <c r="F20" i="1099"/>
  <c r="B9" i="1099"/>
  <c r="C35" i="1099"/>
  <c r="D3" i="1099"/>
  <c r="E21" i="1099"/>
  <c r="F21" i="1099"/>
  <c r="B10" i="1099"/>
  <c r="C36" i="1099"/>
  <c r="D4" i="1099"/>
  <c r="E22" i="1099"/>
  <c r="F22" i="1099"/>
  <c r="B11" i="1099"/>
  <c r="C37" i="1099"/>
  <c r="D5" i="1099"/>
  <c r="E23" i="1099"/>
  <c r="F23" i="1099"/>
  <c r="B12" i="1099"/>
  <c r="C38" i="1099"/>
  <c r="D6" i="1099"/>
  <c r="E24" i="1099"/>
  <c r="F24" i="1099"/>
  <c r="B13" i="1099"/>
  <c r="C39" i="1099"/>
  <c r="D7" i="1099"/>
  <c r="E25" i="1099"/>
  <c r="F25" i="1099"/>
  <c r="B14" i="1099"/>
  <c r="C40" i="1099"/>
  <c r="D8" i="1099"/>
  <c r="E26" i="1099"/>
  <c r="F26" i="1099"/>
  <c r="B15" i="1099"/>
  <c r="C41" i="1099"/>
  <c r="D9" i="1099"/>
  <c r="E27" i="1099"/>
  <c r="F27" i="1099"/>
  <c r="B16" i="1099"/>
  <c r="C42" i="1099"/>
  <c r="D10" i="1099"/>
  <c r="E28" i="1099"/>
  <c r="F28" i="1099"/>
  <c r="B17" i="1099"/>
  <c r="C43" i="1099"/>
  <c r="D11" i="1099"/>
  <c r="E29" i="1099"/>
  <c r="F29" i="1099"/>
  <c r="B18" i="1099"/>
  <c r="C44" i="1099"/>
  <c r="D12" i="1099"/>
  <c r="E30" i="1099"/>
  <c r="F30" i="1099"/>
  <c r="B19" i="1099"/>
  <c r="C45" i="1099"/>
  <c r="D13" i="1099"/>
  <c r="E31" i="1099"/>
  <c r="F31" i="1099"/>
  <c r="B20" i="1099"/>
  <c r="C46" i="1099"/>
  <c r="D14" i="1099"/>
  <c r="E32" i="1099"/>
  <c r="F32" i="1099"/>
  <c r="B21" i="1099"/>
  <c r="C47" i="1099"/>
  <c r="D15" i="1099"/>
  <c r="E33" i="1099"/>
  <c r="F33" i="1099"/>
  <c r="B22" i="1099"/>
  <c r="C48" i="1099"/>
  <c r="D16" i="1099"/>
  <c r="E34" i="1099"/>
  <c r="F34" i="1099"/>
  <c r="B23" i="1099"/>
  <c r="C49" i="1099"/>
  <c r="D17" i="1099"/>
  <c r="E35" i="1099"/>
  <c r="F35" i="1099"/>
  <c r="B24" i="1099"/>
  <c r="C50" i="1099"/>
  <c r="D18" i="1099"/>
  <c r="E36" i="1099"/>
  <c r="F36" i="1099"/>
  <c r="B25" i="1099"/>
  <c r="C51" i="1099"/>
  <c r="D19" i="1099"/>
  <c r="E37" i="1099"/>
  <c r="F37" i="1099"/>
  <c r="B26" i="1099"/>
  <c r="C2" i="1099"/>
  <c r="D20" i="1099"/>
  <c r="E38" i="1099"/>
  <c r="F38" i="1099"/>
  <c r="B27" i="1099"/>
  <c r="C3" i="1099"/>
  <c r="D21" i="1099"/>
  <c r="E39" i="1099"/>
  <c r="F39" i="1099"/>
  <c r="B28" i="1099"/>
  <c r="C4" i="1099"/>
  <c r="D22" i="1099"/>
  <c r="E40" i="1099"/>
  <c r="F40" i="1099"/>
  <c r="B29" i="1099"/>
  <c r="C5" i="1099"/>
  <c r="D23" i="1099"/>
  <c r="E41" i="1099"/>
  <c r="F41" i="1099"/>
  <c r="B30" i="1099"/>
  <c r="C6" i="1099"/>
  <c r="D24" i="1099"/>
  <c r="E42" i="1099"/>
  <c r="F42" i="1099"/>
  <c r="B31" i="1099"/>
  <c r="C7" i="1099"/>
  <c r="D25" i="1099"/>
  <c r="E43" i="1099"/>
  <c r="F43" i="1099"/>
  <c r="B32" i="1099"/>
  <c r="C8" i="1099"/>
  <c r="D26" i="1099"/>
  <c r="E44" i="1099"/>
  <c r="F44" i="1099"/>
  <c r="B33" i="1099"/>
  <c r="C9" i="1099"/>
  <c r="D27" i="1099"/>
  <c r="E45" i="1099"/>
  <c r="F45" i="1099"/>
  <c r="B34" i="1099"/>
  <c r="C10" i="1099"/>
  <c r="D28" i="1099"/>
  <c r="E46" i="1099"/>
  <c r="F46" i="1099"/>
  <c r="B35" i="1099"/>
  <c r="C11" i="1099"/>
  <c r="D29" i="1099"/>
  <c r="E47" i="1099"/>
  <c r="F47" i="1099"/>
  <c r="B36" i="1099"/>
  <c r="C12" i="1099"/>
  <c r="D30" i="1099"/>
  <c r="E48" i="1099"/>
  <c r="F48" i="1099"/>
  <c r="B37" i="1099"/>
  <c r="C13" i="1099"/>
  <c r="D31" i="1099"/>
  <c r="E49" i="1099"/>
  <c r="F49" i="1099"/>
  <c r="B38" i="1099"/>
  <c r="C14" i="1099"/>
  <c r="D32" i="1099"/>
  <c r="E50" i="1099"/>
  <c r="F50" i="1099"/>
  <c r="B39" i="1099"/>
  <c r="C15" i="1099"/>
  <c r="D33" i="1099"/>
  <c r="E51" i="1099"/>
  <c r="F51" i="1099"/>
  <c r="B40" i="1099"/>
  <c r="C16" i="1099"/>
  <c r="D34" i="1099"/>
  <c r="E2" i="1099"/>
  <c r="F2" i="1099"/>
  <c r="B41" i="1099"/>
  <c r="C17" i="1099"/>
  <c r="D35" i="1099"/>
  <c r="E3" i="1099"/>
  <c r="F3" i="1099"/>
  <c r="B42" i="1099"/>
  <c r="C18" i="1099"/>
  <c r="D36" i="1099"/>
  <c r="E4" i="1099"/>
  <c r="F4" i="1099"/>
  <c r="B43" i="1099"/>
  <c r="C19" i="1099"/>
  <c r="D37" i="1099"/>
  <c r="E5" i="1099"/>
  <c r="F5" i="1099"/>
  <c r="B44" i="1099"/>
  <c r="C20" i="1099"/>
  <c r="D38" i="1099"/>
  <c r="E6" i="1099"/>
  <c r="F6" i="1099"/>
  <c r="B45" i="1099"/>
  <c r="C21" i="1099"/>
  <c r="D39" i="1099"/>
  <c r="E7" i="1099"/>
  <c r="F7" i="1099"/>
  <c r="B46" i="1099"/>
  <c r="C22" i="1099"/>
  <c r="D40" i="1099"/>
  <c r="E8" i="1099"/>
  <c r="F8" i="1099"/>
  <c r="B47" i="1099"/>
  <c r="C23" i="1099"/>
  <c r="D41" i="1099"/>
  <c r="E9" i="1099"/>
  <c r="F9" i="1099"/>
  <c r="B48" i="1099"/>
  <c r="C24" i="1099"/>
  <c r="D42" i="1099"/>
  <c r="E10" i="1099"/>
  <c r="F10" i="1099"/>
  <c r="B49" i="1099"/>
  <c r="C25" i="1099"/>
  <c r="D43" i="1099"/>
  <c r="E11" i="1099"/>
  <c r="F11" i="1099"/>
  <c r="B50" i="1099"/>
  <c r="C26" i="1099"/>
  <c r="D44" i="1099"/>
  <c r="E12" i="1099"/>
  <c r="F12" i="1099"/>
  <c r="B51" i="1099"/>
  <c r="C27" i="1099"/>
  <c r="D45" i="1099"/>
  <c r="E13" i="1099"/>
  <c r="F13" i="1099"/>
  <c r="C28" i="1099"/>
  <c r="D46" i="1099"/>
  <c r="E14" i="1099"/>
  <c r="F14" i="1099"/>
  <c r="B2" i="1099"/>
  <c r="B3" i="1098"/>
  <c r="B4" i="1098"/>
  <c r="B5" i="1098"/>
  <c r="B6" i="1098"/>
  <c r="B7" i="1098"/>
  <c r="B8" i="1098"/>
  <c r="B9" i="1098"/>
  <c r="B10" i="1098"/>
  <c r="B11" i="1098"/>
  <c r="B12" i="1098"/>
  <c r="B13" i="1098"/>
  <c r="B14" i="1098"/>
  <c r="B15" i="1098"/>
  <c r="B16" i="1098"/>
  <c r="B17" i="1098"/>
  <c r="B18" i="1098"/>
  <c r="B19" i="1098"/>
  <c r="B20" i="1098"/>
  <c r="B21" i="1098"/>
  <c r="B22" i="1098"/>
  <c r="B23" i="1098"/>
  <c r="B24" i="1098"/>
  <c r="B25" i="1098"/>
  <c r="B26" i="1098"/>
  <c r="B27" i="1098"/>
  <c r="B28" i="1098"/>
  <c r="B29" i="1098"/>
  <c r="B30" i="1098"/>
  <c r="B31" i="1098"/>
  <c r="B32" i="1098"/>
  <c r="B33" i="1098"/>
  <c r="B34" i="1098"/>
  <c r="B35" i="1098"/>
  <c r="B36" i="1098"/>
  <c r="B37" i="1098"/>
  <c r="B38" i="1098"/>
  <c r="B39" i="1098"/>
  <c r="B40" i="1098"/>
  <c r="B41" i="1098"/>
  <c r="B42" i="1098"/>
  <c r="B43" i="1098"/>
  <c r="B44" i="1098"/>
  <c r="B45" i="1098"/>
  <c r="B46" i="1098"/>
  <c r="B47" i="1098"/>
  <c r="B48" i="1098"/>
  <c r="B49" i="1098"/>
  <c r="B50" i="1098"/>
  <c r="B51" i="1098"/>
  <c r="B2" i="1098"/>
  <c r="B3" i="1097" l="1"/>
  <c r="B4" i="1097"/>
  <c r="B5" i="1097"/>
  <c r="B6" i="1097"/>
  <c r="B7" i="1097"/>
  <c r="B8" i="1097"/>
  <c r="B9" i="1097"/>
  <c r="B10" i="1097"/>
  <c r="B11" i="1097"/>
  <c r="B12" i="1097"/>
  <c r="B13" i="1097"/>
  <c r="B14" i="1097"/>
  <c r="B15" i="1097"/>
  <c r="B16" i="1097"/>
  <c r="B17" i="1097"/>
  <c r="B18" i="1097"/>
  <c r="B19" i="1097"/>
  <c r="B20" i="1097"/>
  <c r="B21" i="1097"/>
  <c r="B22" i="1097"/>
  <c r="B23" i="1097"/>
  <c r="B24" i="1097"/>
  <c r="B25" i="1097"/>
  <c r="B26" i="1097"/>
  <c r="B27" i="1097"/>
  <c r="B28" i="1097"/>
  <c r="B29" i="1097"/>
  <c r="B30" i="1097"/>
  <c r="B31" i="1097"/>
  <c r="B32" i="1097"/>
  <c r="B33" i="1097"/>
  <c r="B34" i="1097"/>
  <c r="B35" i="1097"/>
  <c r="B36" i="1097"/>
  <c r="B37" i="1097"/>
  <c r="B38" i="1097"/>
  <c r="B39" i="1097"/>
  <c r="B40" i="1097"/>
  <c r="B41" i="1097"/>
  <c r="B42" i="1097"/>
  <c r="B43" i="1097"/>
  <c r="B44" i="1097"/>
  <c r="B45" i="1097"/>
  <c r="B46" i="1097"/>
  <c r="B47" i="1097"/>
  <c r="B48" i="1097"/>
  <c r="B49" i="1097"/>
  <c r="B50" i="1097"/>
  <c r="B51" i="1097"/>
  <c r="B2" i="1097"/>
  <c r="B3" i="1096"/>
  <c r="B4" i="1096"/>
  <c r="B5" i="1096"/>
  <c r="B6" i="1096"/>
  <c r="B7" i="1096"/>
  <c r="B8" i="1096"/>
  <c r="B9" i="1096"/>
  <c r="B10" i="1096"/>
  <c r="B11" i="1096"/>
  <c r="B12" i="1096"/>
  <c r="B13" i="1096"/>
  <c r="B14" i="1096"/>
  <c r="B15" i="1096"/>
  <c r="B16" i="1096"/>
  <c r="B17" i="1096"/>
  <c r="B18" i="1096"/>
  <c r="B19" i="1096"/>
  <c r="B20" i="1096"/>
  <c r="B21" i="1096"/>
  <c r="B22" i="1096"/>
  <c r="B23" i="1096"/>
  <c r="B24" i="1096"/>
  <c r="B25" i="1096"/>
  <c r="B26" i="1096"/>
  <c r="B27" i="1096"/>
  <c r="B28" i="1096"/>
  <c r="B29" i="1096"/>
  <c r="B30" i="1096"/>
  <c r="B31" i="1096"/>
  <c r="B32" i="1096"/>
  <c r="B33" i="1096"/>
  <c r="B34" i="1096"/>
  <c r="B35" i="1096"/>
  <c r="B36" i="1096"/>
  <c r="B37" i="1096"/>
  <c r="B38" i="1096"/>
  <c r="B39" i="1096"/>
  <c r="B40" i="1096"/>
  <c r="B41" i="1096"/>
  <c r="B42" i="1096"/>
  <c r="B43" i="1096"/>
  <c r="B44" i="1096"/>
  <c r="B45" i="1096"/>
  <c r="B46" i="1096"/>
  <c r="B47" i="1096"/>
  <c r="B48" i="1096"/>
  <c r="B49" i="1096"/>
  <c r="B50" i="1096"/>
  <c r="B51" i="1096"/>
  <c r="B2" i="1096"/>
  <c r="B3" i="1095"/>
  <c r="B4" i="1095"/>
  <c r="B5" i="1095"/>
  <c r="B6" i="1095"/>
  <c r="B7" i="1095"/>
  <c r="B8" i="1095"/>
  <c r="B9" i="1095"/>
  <c r="B10" i="1095"/>
  <c r="B11" i="1095"/>
  <c r="B12" i="1095"/>
  <c r="B13" i="1095"/>
  <c r="B14" i="1095"/>
  <c r="B15" i="1095"/>
  <c r="B16" i="1095"/>
  <c r="B17" i="1095"/>
  <c r="B18" i="1095"/>
  <c r="B19" i="1095"/>
  <c r="B20" i="1095"/>
  <c r="B21" i="1095"/>
  <c r="B22" i="1095"/>
  <c r="B23" i="1095"/>
  <c r="B24" i="1095"/>
  <c r="B25" i="1095"/>
  <c r="B26" i="1095"/>
  <c r="B27" i="1095"/>
  <c r="B28" i="1095"/>
  <c r="B29" i="1095"/>
  <c r="B30" i="1095"/>
  <c r="B31" i="1095"/>
  <c r="B32" i="1095"/>
  <c r="B33" i="1095"/>
  <c r="B34" i="1095"/>
  <c r="B35" i="1095"/>
  <c r="B36" i="1095"/>
  <c r="B37" i="1095"/>
  <c r="B38" i="1095"/>
  <c r="B39" i="1095"/>
  <c r="B40" i="1095"/>
  <c r="B41" i="1095"/>
  <c r="B42" i="1095"/>
  <c r="B43" i="1095"/>
  <c r="B44" i="1095"/>
  <c r="B45" i="1095"/>
  <c r="B46" i="1095"/>
  <c r="B47" i="1095"/>
  <c r="B48" i="1095"/>
  <c r="B49" i="1095"/>
  <c r="B50" i="1095"/>
  <c r="B51" i="1095"/>
  <c r="B2" i="1095"/>
  <c r="I51" i="1098"/>
  <c r="H51" i="1098"/>
  <c r="G51" i="1098"/>
  <c r="F51" i="1098"/>
  <c r="E51" i="1098"/>
  <c r="D51" i="1098"/>
  <c r="C51" i="1098"/>
  <c r="I50" i="1098"/>
  <c r="H50" i="1098"/>
  <c r="G50" i="1098"/>
  <c r="F50" i="1098"/>
  <c r="E50" i="1098"/>
  <c r="D50" i="1098"/>
  <c r="C50" i="1098"/>
  <c r="I49" i="1098"/>
  <c r="H49" i="1098"/>
  <c r="G49" i="1098"/>
  <c r="F49" i="1098"/>
  <c r="E49" i="1098"/>
  <c r="D49" i="1098"/>
  <c r="C49" i="1098"/>
  <c r="I48" i="1098"/>
  <c r="H48" i="1098"/>
  <c r="G48" i="1098"/>
  <c r="F48" i="1098"/>
  <c r="E48" i="1098"/>
  <c r="D48" i="1098"/>
  <c r="C48" i="1098"/>
  <c r="I47" i="1098"/>
  <c r="H47" i="1098"/>
  <c r="G47" i="1098"/>
  <c r="F47" i="1098"/>
  <c r="E47" i="1098"/>
  <c r="D47" i="1098"/>
  <c r="C47" i="1098"/>
  <c r="I46" i="1098"/>
  <c r="H46" i="1098"/>
  <c r="G46" i="1098"/>
  <c r="F46" i="1098"/>
  <c r="E46" i="1098"/>
  <c r="D46" i="1098"/>
  <c r="C46" i="1098"/>
  <c r="I45" i="1098"/>
  <c r="H45" i="1098"/>
  <c r="G45" i="1098"/>
  <c r="F45" i="1098"/>
  <c r="E45" i="1098"/>
  <c r="D45" i="1098"/>
  <c r="C45" i="1098"/>
  <c r="I44" i="1098"/>
  <c r="H44" i="1098"/>
  <c r="G44" i="1098"/>
  <c r="F44" i="1098"/>
  <c r="E44" i="1098"/>
  <c r="D44" i="1098"/>
  <c r="C44" i="1098"/>
  <c r="I43" i="1098"/>
  <c r="H43" i="1098"/>
  <c r="G43" i="1098"/>
  <c r="F43" i="1098"/>
  <c r="E43" i="1098"/>
  <c r="D43" i="1098"/>
  <c r="C43" i="1098"/>
  <c r="I42" i="1098"/>
  <c r="H42" i="1098"/>
  <c r="G42" i="1098"/>
  <c r="F42" i="1098"/>
  <c r="E42" i="1098"/>
  <c r="D42" i="1098"/>
  <c r="C42" i="1098"/>
  <c r="I41" i="1098"/>
  <c r="H41" i="1098"/>
  <c r="G41" i="1098"/>
  <c r="F41" i="1098"/>
  <c r="E41" i="1098"/>
  <c r="D41" i="1098"/>
  <c r="C41" i="1098"/>
  <c r="I40" i="1098"/>
  <c r="H40" i="1098"/>
  <c r="G40" i="1098"/>
  <c r="F40" i="1098"/>
  <c r="E40" i="1098"/>
  <c r="D40" i="1098"/>
  <c r="C40" i="1098"/>
  <c r="I39" i="1098"/>
  <c r="H39" i="1098"/>
  <c r="G39" i="1098"/>
  <c r="F39" i="1098"/>
  <c r="E39" i="1098"/>
  <c r="D39" i="1098"/>
  <c r="C39" i="1098"/>
  <c r="I38" i="1098"/>
  <c r="H38" i="1098"/>
  <c r="G38" i="1098"/>
  <c r="F38" i="1098"/>
  <c r="E38" i="1098"/>
  <c r="D38" i="1098"/>
  <c r="C38" i="1098"/>
  <c r="I37" i="1098"/>
  <c r="H37" i="1098"/>
  <c r="G37" i="1098"/>
  <c r="F37" i="1098"/>
  <c r="E37" i="1098"/>
  <c r="D37" i="1098"/>
  <c r="C37" i="1098"/>
  <c r="I36" i="1098"/>
  <c r="H36" i="1098"/>
  <c r="G36" i="1098"/>
  <c r="F36" i="1098"/>
  <c r="E36" i="1098"/>
  <c r="D36" i="1098"/>
  <c r="C36" i="1098"/>
  <c r="I35" i="1098"/>
  <c r="H35" i="1098"/>
  <c r="G35" i="1098"/>
  <c r="F35" i="1098"/>
  <c r="E35" i="1098"/>
  <c r="D35" i="1098"/>
  <c r="C35" i="1098"/>
  <c r="I34" i="1098"/>
  <c r="H34" i="1098"/>
  <c r="G34" i="1098"/>
  <c r="F34" i="1098"/>
  <c r="E34" i="1098"/>
  <c r="D34" i="1098"/>
  <c r="C34" i="1098"/>
  <c r="I33" i="1098"/>
  <c r="H33" i="1098"/>
  <c r="G33" i="1098"/>
  <c r="F33" i="1098"/>
  <c r="E33" i="1098"/>
  <c r="D33" i="1098"/>
  <c r="C33" i="1098"/>
  <c r="I32" i="1098"/>
  <c r="H32" i="1098"/>
  <c r="G32" i="1098"/>
  <c r="F32" i="1098"/>
  <c r="E32" i="1098"/>
  <c r="D32" i="1098"/>
  <c r="C32" i="1098"/>
  <c r="I31" i="1098"/>
  <c r="H31" i="1098"/>
  <c r="G31" i="1098"/>
  <c r="F31" i="1098"/>
  <c r="E31" i="1098"/>
  <c r="D31" i="1098"/>
  <c r="C31" i="1098"/>
  <c r="I30" i="1098"/>
  <c r="H30" i="1098"/>
  <c r="G30" i="1098"/>
  <c r="F30" i="1098"/>
  <c r="E30" i="1098"/>
  <c r="D30" i="1098"/>
  <c r="C30" i="1098"/>
  <c r="I29" i="1098"/>
  <c r="H29" i="1098"/>
  <c r="G29" i="1098"/>
  <c r="F29" i="1098"/>
  <c r="E29" i="1098"/>
  <c r="D29" i="1098"/>
  <c r="C29" i="1098"/>
  <c r="I28" i="1098"/>
  <c r="H28" i="1098"/>
  <c r="G28" i="1098"/>
  <c r="F28" i="1098"/>
  <c r="E28" i="1098"/>
  <c r="D28" i="1098"/>
  <c r="C28" i="1098"/>
  <c r="I27" i="1098"/>
  <c r="H27" i="1098"/>
  <c r="G27" i="1098"/>
  <c r="F27" i="1098"/>
  <c r="E27" i="1098"/>
  <c r="D27" i="1098"/>
  <c r="C27" i="1098"/>
  <c r="I26" i="1098"/>
  <c r="H26" i="1098"/>
  <c r="G26" i="1098"/>
  <c r="F26" i="1098"/>
  <c r="E26" i="1098"/>
  <c r="D26" i="1098"/>
  <c r="C26" i="1098"/>
  <c r="I25" i="1098"/>
  <c r="H25" i="1098"/>
  <c r="G25" i="1098"/>
  <c r="F25" i="1098"/>
  <c r="E25" i="1098"/>
  <c r="D25" i="1098"/>
  <c r="C25" i="1098"/>
  <c r="I24" i="1098"/>
  <c r="H24" i="1098"/>
  <c r="G24" i="1098"/>
  <c r="F24" i="1098"/>
  <c r="E24" i="1098"/>
  <c r="D24" i="1098"/>
  <c r="C24" i="1098"/>
  <c r="I23" i="1098"/>
  <c r="H23" i="1098"/>
  <c r="G23" i="1098"/>
  <c r="F23" i="1098"/>
  <c r="E23" i="1098"/>
  <c r="D23" i="1098"/>
  <c r="C23" i="1098"/>
  <c r="I22" i="1098"/>
  <c r="H22" i="1098"/>
  <c r="G22" i="1098"/>
  <c r="F22" i="1098"/>
  <c r="E22" i="1098"/>
  <c r="D22" i="1098"/>
  <c r="C22" i="1098"/>
  <c r="I21" i="1098"/>
  <c r="H21" i="1098"/>
  <c r="G21" i="1098"/>
  <c r="F21" i="1098"/>
  <c r="E21" i="1098"/>
  <c r="D21" i="1098"/>
  <c r="C21" i="1098"/>
  <c r="I20" i="1098"/>
  <c r="H20" i="1098"/>
  <c r="G20" i="1098"/>
  <c r="F20" i="1098"/>
  <c r="E20" i="1098"/>
  <c r="D20" i="1098"/>
  <c r="C20" i="1098"/>
  <c r="I19" i="1098"/>
  <c r="H19" i="1098"/>
  <c r="G19" i="1098"/>
  <c r="F19" i="1098"/>
  <c r="E19" i="1098"/>
  <c r="D19" i="1098"/>
  <c r="C19" i="1098"/>
  <c r="I18" i="1098"/>
  <c r="H18" i="1098"/>
  <c r="G18" i="1098"/>
  <c r="F18" i="1098"/>
  <c r="E18" i="1098"/>
  <c r="D18" i="1098"/>
  <c r="C18" i="1098"/>
  <c r="I17" i="1098"/>
  <c r="H17" i="1098"/>
  <c r="G17" i="1098"/>
  <c r="F17" i="1098"/>
  <c r="E17" i="1098"/>
  <c r="D17" i="1098"/>
  <c r="C17" i="1098"/>
  <c r="I16" i="1098"/>
  <c r="H16" i="1098"/>
  <c r="G16" i="1098"/>
  <c r="F16" i="1098"/>
  <c r="E16" i="1098"/>
  <c r="D16" i="1098"/>
  <c r="C16" i="1098"/>
  <c r="I15" i="1098"/>
  <c r="H15" i="1098"/>
  <c r="G15" i="1098"/>
  <c r="F15" i="1098"/>
  <c r="E15" i="1098"/>
  <c r="D15" i="1098"/>
  <c r="C15" i="1098"/>
  <c r="I14" i="1098"/>
  <c r="H14" i="1098"/>
  <c r="G14" i="1098"/>
  <c r="F14" i="1098"/>
  <c r="E14" i="1098"/>
  <c r="D14" i="1098"/>
  <c r="C14" i="1098"/>
  <c r="I13" i="1098"/>
  <c r="H13" i="1098"/>
  <c r="G13" i="1098"/>
  <c r="F13" i="1098"/>
  <c r="E13" i="1098"/>
  <c r="D13" i="1098"/>
  <c r="C13" i="1098"/>
  <c r="I12" i="1098"/>
  <c r="H12" i="1098"/>
  <c r="G12" i="1098"/>
  <c r="F12" i="1098"/>
  <c r="E12" i="1098"/>
  <c r="D12" i="1098"/>
  <c r="C12" i="1098"/>
  <c r="I11" i="1098"/>
  <c r="H11" i="1098"/>
  <c r="G11" i="1098"/>
  <c r="F11" i="1098"/>
  <c r="E11" i="1098"/>
  <c r="D11" i="1098"/>
  <c r="C11" i="1098"/>
  <c r="I10" i="1098"/>
  <c r="H10" i="1098"/>
  <c r="G10" i="1098"/>
  <c r="F10" i="1098"/>
  <c r="E10" i="1098"/>
  <c r="D10" i="1098"/>
  <c r="C10" i="1098"/>
  <c r="I9" i="1098"/>
  <c r="H9" i="1098"/>
  <c r="G9" i="1098"/>
  <c r="F9" i="1098"/>
  <c r="E9" i="1098"/>
  <c r="D9" i="1098"/>
  <c r="C9" i="1098"/>
  <c r="I8" i="1098"/>
  <c r="H8" i="1098"/>
  <c r="G8" i="1098"/>
  <c r="F8" i="1098"/>
  <c r="E8" i="1098"/>
  <c r="D8" i="1098"/>
  <c r="C8" i="1098"/>
  <c r="I7" i="1098"/>
  <c r="H7" i="1098"/>
  <c r="G7" i="1098"/>
  <c r="F7" i="1098"/>
  <c r="E7" i="1098"/>
  <c r="D7" i="1098"/>
  <c r="C7" i="1098"/>
  <c r="I6" i="1098"/>
  <c r="H6" i="1098"/>
  <c r="G6" i="1098"/>
  <c r="F6" i="1098"/>
  <c r="E6" i="1098"/>
  <c r="D6" i="1098"/>
  <c r="C6" i="1098"/>
  <c r="I5" i="1098"/>
  <c r="H5" i="1098"/>
  <c r="G5" i="1098"/>
  <c r="F5" i="1098"/>
  <c r="E5" i="1098"/>
  <c r="D5" i="1098"/>
  <c r="C5" i="1098"/>
  <c r="I4" i="1098"/>
  <c r="H4" i="1098"/>
  <c r="G4" i="1098"/>
  <c r="F4" i="1098"/>
  <c r="E4" i="1098"/>
  <c r="D4" i="1098"/>
  <c r="C4" i="1098"/>
  <c r="I3" i="1098"/>
  <c r="H3" i="1098"/>
  <c r="G3" i="1098"/>
  <c r="F3" i="1098"/>
  <c r="E3" i="1098"/>
  <c r="D3" i="1098"/>
  <c r="C3" i="1098"/>
  <c r="I2" i="1098"/>
  <c r="H2" i="1098"/>
  <c r="G2" i="1098"/>
  <c r="F2" i="1098"/>
  <c r="E2" i="1098"/>
  <c r="D2" i="1098"/>
  <c r="C2" i="1098"/>
  <c r="I51" i="1097"/>
  <c r="H51" i="1097"/>
  <c r="G51" i="1097"/>
  <c r="F51" i="1097"/>
  <c r="E51" i="1097"/>
  <c r="D51" i="1097"/>
  <c r="C51" i="1097"/>
  <c r="I50" i="1097"/>
  <c r="H50" i="1097"/>
  <c r="G50" i="1097"/>
  <c r="F50" i="1097"/>
  <c r="E50" i="1097"/>
  <c r="D50" i="1097"/>
  <c r="C50" i="1097"/>
  <c r="I49" i="1097"/>
  <c r="H49" i="1097"/>
  <c r="G49" i="1097"/>
  <c r="F49" i="1097"/>
  <c r="E49" i="1097"/>
  <c r="D49" i="1097"/>
  <c r="C49" i="1097"/>
  <c r="I48" i="1097"/>
  <c r="H48" i="1097"/>
  <c r="G48" i="1097"/>
  <c r="F48" i="1097"/>
  <c r="E48" i="1097"/>
  <c r="D48" i="1097"/>
  <c r="C48" i="1097"/>
  <c r="I47" i="1097"/>
  <c r="H47" i="1097"/>
  <c r="G47" i="1097"/>
  <c r="F47" i="1097"/>
  <c r="E47" i="1097"/>
  <c r="D47" i="1097"/>
  <c r="C47" i="1097"/>
  <c r="I46" i="1097"/>
  <c r="H46" i="1097"/>
  <c r="G46" i="1097"/>
  <c r="F46" i="1097"/>
  <c r="E46" i="1097"/>
  <c r="D46" i="1097"/>
  <c r="C46" i="1097"/>
  <c r="I45" i="1097"/>
  <c r="H45" i="1097"/>
  <c r="G45" i="1097"/>
  <c r="F45" i="1097"/>
  <c r="E45" i="1097"/>
  <c r="D45" i="1097"/>
  <c r="C45" i="1097"/>
  <c r="I44" i="1097"/>
  <c r="H44" i="1097"/>
  <c r="G44" i="1097"/>
  <c r="F44" i="1097"/>
  <c r="E44" i="1097"/>
  <c r="D44" i="1097"/>
  <c r="C44" i="1097"/>
  <c r="I43" i="1097"/>
  <c r="H43" i="1097"/>
  <c r="G43" i="1097"/>
  <c r="F43" i="1097"/>
  <c r="E43" i="1097"/>
  <c r="D43" i="1097"/>
  <c r="C43" i="1097"/>
  <c r="I42" i="1097"/>
  <c r="H42" i="1097"/>
  <c r="G42" i="1097"/>
  <c r="F42" i="1097"/>
  <c r="E42" i="1097"/>
  <c r="D42" i="1097"/>
  <c r="C42" i="1097"/>
  <c r="I41" i="1097"/>
  <c r="H41" i="1097"/>
  <c r="G41" i="1097"/>
  <c r="F41" i="1097"/>
  <c r="E41" i="1097"/>
  <c r="D41" i="1097"/>
  <c r="C41" i="1097"/>
  <c r="I40" i="1097"/>
  <c r="H40" i="1097"/>
  <c r="G40" i="1097"/>
  <c r="F40" i="1097"/>
  <c r="E40" i="1097"/>
  <c r="D40" i="1097"/>
  <c r="C40" i="1097"/>
  <c r="I39" i="1097"/>
  <c r="H39" i="1097"/>
  <c r="G39" i="1097"/>
  <c r="F39" i="1097"/>
  <c r="E39" i="1097"/>
  <c r="D39" i="1097"/>
  <c r="C39" i="1097"/>
  <c r="I38" i="1097"/>
  <c r="H38" i="1097"/>
  <c r="G38" i="1097"/>
  <c r="F38" i="1097"/>
  <c r="E38" i="1097"/>
  <c r="D38" i="1097"/>
  <c r="C38" i="1097"/>
  <c r="I37" i="1097"/>
  <c r="H37" i="1097"/>
  <c r="G37" i="1097"/>
  <c r="F37" i="1097"/>
  <c r="E37" i="1097"/>
  <c r="D37" i="1097"/>
  <c r="C37" i="1097"/>
  <c r="I36" i="1097"/>
  <c r="H36" i="1097"/>
  <c r="G36" i="1097"/>
  <c r="F36" i="1097"/>
  <c r="E36" i="1097"/>
  <c r="D36" i="1097"/>
  <c r="C36" i="1097"/>
  <c r="I35" i="1097"/>
  <c r="H35" i="1097"/>
  <c r="G35" i="1097"/>
  <c r="F35" i="1097"/>
  <c r="E35" i="1097"/>
  <c r="D35" i="1097"/>
  <c r="C35" i="1097"/>
  <c r="I34" i="1097"/>
  <c r="H34" i="1097"/>
  <c r="G34" i="1097"/>
  <c r="F34" i="1097"/>
  <c r="E34" i="1097"/>
  <c r="D34" i="1097"/>
  <c r="C34" i="1097"/>
  <c r="I33" i="1097"/>
  <c r="H33" i="1097"/>
  <c r="G33" i="1097"/>
  <c r="F33" i="1097"/>
  <c r="E33" i="1097"/>
  <c r="D33" i="1097"/>
  <c r="C33" i="1097"/>
  <c r="I32" i="1097"/>
  <c r="H32" i="1097"/>
  <c r="G32" i="1097"/>
  <c r="F32" i="1097"/>
  <c r="E32" i="1097"/>
  <c r="D32" i="1097"/>
  <c r="C32" i="1097"/>
  <c r="I31" i="1097"/>
  <c r="H31" i="1097"/>
  <c r="G31" i="1097"/>
  <c r="F31" i="1097"/>
  <c r="E31" i="1097"/>
  <c r="D31" i="1097"/>
  <c r="C31" i="1097"/>
  <c r="I30" i="1097"/>
  <c r="H30" i="1097"/>
  <c r="G30" i="1097"/>
  <c r="F30" i="1097"/>
  <c r="E30" i="1097"/>
  <c r="D30" i="1097"/>
  <c r="C30" i="1097"/>
  <c r="I29" i="1097"/>
  <c r="H29" i="1097"/>
  <c r="G29" i="1097"/>
  <c r="F29" i="1097"/>
  <c r="E29" i="1097"/>
  <c r="D29" i="1097"/>
  <c r="C29" i="1097"/>
  <c r="I28" i="1097"/>
  <c r="H28" i="1097"/>
  <c r="G28" i="1097"/>
  <c r="F28" i="1097"/>
  <c r="E28" i="1097"/>
  <c r="D28" i="1097"/>
  <c r="C28" i="1097"/>
  <c r="I27" i="1097"/>
  <c r="H27" i="1097"/>
  <c r="G27" i="1097"/>
  <c r="F27" i="1097"/>
  <c r="E27" i="1097"/>
  <c r="D27" i="1097"/>
  <c r="C27" i="1097"/>
  <c r="I26" i="1097"/>
  <c r="H26" i="1097"/>
  <c r="G26" i="1097"/>
  <c r="F26" i="1097"/>
  <c r="E26" i="1097"/>
  <c r="D26" i="1097"/>
  <c r="C26" i="1097"/>
  <c r="I25" i="1097"/>
  <c r="H25" i="1097"/>
  <c r="G25" i="1097"/>
  <c r="F25" i="1097"/>
  <c r="E25" i="1097"/>
  <c r="D25" i="1097"/>
  <c r="C25" i="1097"/>
  <c r="I24" i="1097"/>
  <c r="H24" i="1097"/>
  <c r="G24" i="1097"/>
  <c r="F24" i="1097"/>
  <c r="E24" i="1097"/>
  <c r="D24" i="1097"/>
  <c r="C24" i="1097"/>
  <c r="I23" i="1097"/>
  <c r="H23" i="1097"/>
  <c r="G23" i="1097"/>
  <c r="F23" i="1097"/>
  <c r="E23" i="1097"/>
  <c r="D23" i="1097"/>
  <c r="C23" i="1097"/>
  <c r="I22" i="1097"/>
  <c r="H22" i="1097"/>
  <c r="G22" i="1097"/>
  <c r="F22" i="1097"/>
  <c r="E22" i="1097"/>
  <c r="D22" i="1097"/>
  <c r="C22" i="1097"/>
  <c r="I21" i="1097"/>
  <c r="H21" i="1097"/>
  <c r="G21" i="1097"/>
  <c r="F21" i="1097"/>
  <c r="E21" i="1097"/>
  <c r="D21" i="1097"/>
  <c r="C21" i="1097"/>
  <c r="I20" i="1097"/>
  <c r="H20" i="1097"/>
  <c r="G20" i="1097"/>
  <c r="F20" i="1097"/>
  <c r="E20" i="1097"/>
  <c r="D20" i="1097"/>
  <c r="C20" i="1097"/>
  <c r="I19" i="1097"/>
  <c r="H19" i="1097"/>
  <c r="G19" i="1097"/>
  <c r="F19" i="1097"/>
  <c r="E19" i="1097"/>
  <c r="D19" i="1097"/>
  <c r="C19" i="1097"/>
  <c r="I18" i="1097"/>
  <c r="H18" i="1097"/>
  <c r="G18" i="1097"/>
  <c r="F18" i="1097"/>
  <c r="E18" i="1097"/>
  <c r="D18" i="1097"/>
  <c r="C18" i="1097"/>
  <c r="I17" i="1097"/>
  <c r="H17" i="1097"/>
  <c r="G17" i="1097"/>
  <c r="F17" i="1097"/>
  <c r="E17" i="1097"/>
  <c r="D17" i="1097"/>
  <c r="C17" i="1097"/>
  <c r="I16" i="1097"/>
  <c r="H16" i="1097"/>
  <c r="G16" i="1097"/>
  <c r="F16" i="1097"/>
  <c r="E16" i="1097"/>
  <c r="D16" i="1097"/>
  <c r="C16" i="1097"/>
  <c r="I15" i="1097"/>
  <c r="H15" i="1097"/>
  <c r="G15" i="1097"/>
  <c r="F15" i="1097"/>
  <c r="E15" i="1097"/>
  <c r="D15" i="1097"/>
  <c r="C15" i="1097"/>
  <c r="I14" i="1097"/>
  <c r="H14" i="1097"/>
  <c r="G14" i="1097"/>
  <c r="F14" i="1097"/>
  <c r="E14" i="1097"/>
  <c r="D14" i="1097"/>
  <c r="C14" i="1097"/>
  <c r="I13" i="1097"/>
  <c r="H13" i="1097"/>
  <c r="G13" i="1097"/>
  <c r="F13" i="1097"/>
  <c r="E13" i="1097"/>
  <c r="D13" i="1097"/>
  <c r="C13" i="1097"/>
  <c r="I12" i="1097"/>
  <c r="H12" i="1097"/>
  <c r="G12" i="1097"/>
  <c r="F12" i="1097"/>
  <c r="E12" i="1097"/>
  <c r="D12" i="1097"/>
  <c r="C12" i="1097"/>
  <c r="I11" i="1097"/>
  <c r="H11" i="1097"/>
  <c r="G11" i="1097"/>
  <c r="F11" i="1097"/>
  <c r="E11" i="1097"/>
  <c r="D11" i="1097"/>
  <c r="C11" i="1097"/>
  <c r="I10" i="1097"/>
  <c r="H10" i="1097"/>
  <c r="G10" i="1097"/>
  <c r="F10" i="1097"/>
  <c r="E10" i="1097"/>
  <c r="D10" i="1097"/>
  <c r="C10" i="1097"/>
  <c r="I9" i="1097"/>
  <c r="H9" i="1097"/>
  <c r="G9" i="1097"/>
  <c r="F9" i="1097"/>
  <c r="E9" i="1097"/>
  <c r="D9" i="1097"/>
  <c r="C9" i="1097"/>
  <c r="I8" i="1097"/>
  <c r="H8" i="1097"/>
  <c r="G8" i="1097"/>
  <c r="F8" i="1097"/>
  <c r="E8" i="1097"/>
  <c r="D8" i="1097"/>
  <c r="C8" i="1097"/>
  <c r="I7" i="1097"/>
  <c r="H7" i="1097"/>
  <c r="G7" i="1097"/>
  <c r="F7" i="1097"/>
  <c r="E7" i="1097"/>
  <c r="D7" i="1097"/>
  <c r="C7" i="1097"/>
  <c r="I6" i="1097"/>
  <c r="H6" i="1097"/>
  <c r="G6" i="1097"/>
  <c r="F6" i="1097"/>
  <c r="E6" i="1097"/>
  <c r="D6" i="1097"/>
  <c r="C6" i="1097"/>
  <c r="I5" i="1097"/>
  <c r="H5" i="1097"/>
  <c r="G5" i="1097"/>
  <c r="F5" i="1097"/>
  <c r="E5" i="1097"/>
  <c r="D5" i="1097"/>
  <c r="C5" i="1097"/>
  <c r="I4" i="1097"/>
  <c r="H4" i="1097"/>
  <c r="G4" i="1097"/>
  <c r="F4" i="1097"/>
  <c r="E4" i="1097"/>
  <c r="D4" i="1097"/>
  <c r="C4" i="1097"/>
  <c r="I3" i="1097"/>
  <c r="H3" i="1097"/>
  <c r="G3" i="1097"/>
  <c r="F3" i="1097"/>
  <c r="E3" i="1097"/>
  <c r="D3" i="1097"/>
  <c r="C3" i="1097"/>
  <c r="I2" i="1097"/>
  <c r="H2" i="1097"/>
  <c r="G2" i="1097"/>
  <c r="F2" i="1097"/>
  <c r="E2" i="1097"/>
  <c r="D2" i="1097"/>
  <c r="C2" i="1097"/>
  <c r="I51" i="1096"/>
  <c r="H51" i="1096"/>
  <c r="G51" i="1096"/>
  <c r="F51" i="1096"/>
  <c r="E51" i="1096"/>
  <c r="D51" i="1096"/>
  <c r="C51" i="1096"/>
  <c r="I50" i="1096"/>
  <c r="H50" i="1096"/>
  <c r="G50" i="1096"/>
  <c r="F50" i="1096"/>
  <c r="E50" i="1096"/>
  <c r="D50" i="1096"/>
  <c r="C50" i="1096"/>
  <c r="I49" i="1096"/>
  <c r="H49" i="1096"/>
  <c r="G49" i="1096"/>
  <c r="F49" i="1096"/>
  <c r="E49" i="1096"/>
  <c r="D49" i="1096"/>
  <c r="C49" i="1096"/>
  <c r="I48" i="1096"/>
  <c r="H48" i="1096"/>
  <c r="G48" i="1096"/>
  <c r="F48" i="1096"/>
  <c r="E48" i="1096"/>
  <c r="D48" i="1096"/>
  <c r="C48" i="1096"/>
  <c r="I47" i="1096"/>
  <c r="H47" i="1096"/>
  <c r="G47" i="1096"/>
  <c r="F47" i="1096"/>
  <c r="E47" i="1096"/>
  <c r="D47" i="1096"/>
  <c r="C47" i="1096"/>
  <c r="I46" i="1096"/>
  <c r="H46" i="1096"/>
  <c r="G46" i="1096"/>
  <c r="F46" i="1096"/>
  <c r="E46" i="1096"/>
  <c r="D46" i="1096"/>
  <c r="C46" i="1096"/>
  <c r="I45" i="1096"/>
  <c r="H45" i="1096"/>
  <c r="G45" i="1096"/>
  <c r="F45" i="1096"/>
  <c r="E45" i="1096"/>
  <c r="D45" i="1096"/>
  <c r="C45" i="1096"/>
  <c r="I44" i="1096"/>
  <c r="H44" i="1096"/>
  <c r="G44" i="1096"/>
  <c r="F44" i="1096"/>
  <c r="E44" i="1096"/>
  <c r="D44" i="1096"/>
  <c r="C44" i="1096"/>
  <c r="I43" i="1096"/>
  <c r="H43" i="1096"/>
  <c r="G43" i="1096"/>
  <c r="F43" i="1096"/>
  <c r="E43" i="1096"/>
  <c r="D43" i="1096"/>
  <c r="C43" i="1096"/>
  <c r="I42" i="1096"/>
  <c r="H42" i="1096"/>
  <c r="G42" i="1096"/>
  <c r="F42" i="1096"/>
  <c r="E42" i="1096"/>
  <c r="D42" i="1096"/>
  <c r="C42" i="1096"/>
  <c r="I41" i="1096"/>
  <c r="H41" i="1096"/>
  <c r="G41" i="1096"/>
  <c r="F41" i="1096"/>
  <c r="E41" i="1096"/>
  <c r="D41" i="1096"/>
  <c r="C41" i="1096"/>
  <c r="I40" i="1096"/>
  <c r="H40" i="1096"/>
  <c r="G40" i="1096"/>
  <c r="F40" i="1096"/>
  <c r="E40" i="1096"/>
  <c r="D40" i="1096"/>
  <c r="C40" i="1096"/>
  <c r="I39" i="1096"/>
  <c r="H39" i="1096"/>
  <c r="G39" i="1096"/>
  <c r="F39" i="1096"/>
  <c r="E39" i="1096"/>
  <c r="D39" i="1096"/>
  <c r="C39" i="1096"/>
  <c r="I38" i="1096"/>
  <c r="H38" i="1096"/>
  <c r="G38" i="1096"/>
  <c r="F38" i="1096"/>
  <c r="E38" i="1096"/>
  <c r="D38" i="1096"/>
  <c r="C38" i="1096"/>
  <c r="I37" i="1096"/>
  <c r="H37" i="1096"/>
  <c r="G37" i="1096"/>
  <c r="F37" i="1096"/>
  <c r="E37" i="1096"/>
  <c r="D37" i="1096"/>
  <c r="C37" i="1096"/>
  <c r="I36" i="1096"/>
  <c r="H36" i="1096"/>
  <c r="G36" i="1096"/>
  <c r="F36" i="1096"/>
  <c r="E36" i="1096"/>
  <c r="D36" i="1096"/>
  <c r="C36" i="1096"/>
  <c r="I35" i="1096"/>
  <c r="H35" i="1096"/>
  <c r="G35" i="1096"/>
  <c r="F35" i="1096"/>
  <c r="E35" i="1096"/>
  <c r="D35" i="1096"/>
  <c r="C35" i="1096"/>
  <c r="I34" i="1096"/>
  <c r="H34" i="1096"/>
  <c r="G34" i="1096"/>
  <c r="F34" i="1096"/>
  <c r="E34" i="1096"/>
  <c r="D34" i="1096"/>
  <c r="C34" i="1096"/>
  <c r="I33" i="1096"/>
  <c r="H33" i="1096"/>
  <c r="G33" i="1096"/>
  <c r="F33" i="1096"/>
  <c r="E33" i="1096"/>
  <c r="D33" i="1096"/>
  <c r="C33" i="1096"/>
  <c r="I32" i="1096"/>
  <c r="H32" i="1096"/>
  <c r="G32" i="1096"/>
  <c r="F32" i="1096"/>
  <c r="E32" i="1096"/>
  <c r="D32" i="1096"/>
  <c r="C32" i="1096"/>
  <c r="I31" i="1096"/>
  <c r="H31" i="1096"/>
  <c r="G31" i="1096"/>
  <c r="F31" i="1096"/>
  <c r="E31" i="1096"/>
  <c r="D31" i="1096"/>
  <c r="C31" i="1096"/>
  <c r="I30" i="1096"/>
  <c r="H30" i="1096"/>
  <c r="G30" i="1096"/>
  <c r="F30" i="1096"/>
  <c r="E30" i="1096"/>
  <c r="D30" i="1096"/>
  <c r="C30" i="1096"/>
  <c r="I29" i="1096"/>
  <c r="H29" i="1096"/>
  <c r="G29" i="1096"/>
  <c r="F29" i="1096"/>
  <c r="E29" i="1096"/>
  <c r="D29" i="1096"/>
  <c r="C29" i="1096"/>
  <c r="I28" i="1096"/>
  <c r="H28" i="1096"/>
  <c r="G28" i="1096"/>
  <c r="F28" i="1096"/>
  <c r="E28" i="1096"/>
  <c r="D28" i="1096"/>
  <c r="C28" i="1096"/>
  <c r="I27" i="1096"/>
  <c r="H27" i="1096"/>
  <c r="G27" i="1096"/>
  <c r="F27" i="1096"/>
  <c r="E27" i="1096"/>
  <c r="D27" i="1096"/>
  <c r="C27" i="1096"/>
  <c r="I26" i="1096"/>
  <c r="H26" i="1096"/>
  <c r="G26" i="1096"/>
  <c r="F26" i="1096"/>
  <c r="E26" i="1096"/>
  <c r="D26" i="1096"/>
  <c r="C26" i="1096"/>
  <c r="I25" i="1096"/>
  <c r="H25" i="1096"/>
  <c r="G25" i="1096"/>
  <c r="F25" i="1096"/>
  <c r="E25" i="1096"/>
  <c r="D25" i="1096"/>
  <c r="C25" i="1096"/>
  <c r="I24" i="1096"/>
  <c r="H24" i="1096"/>
  <c r="G24" i="1096"/>
  <c r="F24" i="1096"/>
  <c r="E24" i="1096"/>
  <c r="D24" i="1096"/>
  <c r="C24" i="1096"/>
  <c r="I23" i="1096"/>
  <c r="H23" i="1096"/>
  <c r="G23" i="1096"/>
  <c r="F23" i="1096"/>
  <c r="E23" i="1096"/>
  <c r="D23" i="1096"/>
  <c r="C23" i="1096"/>
  <c r="I22" i="1096"/>
  <c r="H22" i="1096"/>
  <c r="G22" i="1096"/>
  <c r="F22" i="1096"/>
  <c r="E22" i="1096"/>
  <c r="D22" i="1096"/>
  <c r="C22" i="1096"/>
  <c r="I21" i="1096"/>
  <c r="H21" i="1096"/>
  <c r="G21" i="1096"/>
  <c r="F21" i="1096"/>
  <c r="E21" i="1096"/>
  <c r="D21" i="1096"/>
  <c r="C21" i="1096"/>
  <c r="I20" i="1096"/>
  <c r="H20" i="1096"/>
  <c r="G20" i="1096"/>
  <c r="F20" i="1096"/>
  <c r="E20" i="1096"/>
  <c r="D20" i="1096"/>
  <c r="C20" i="1096"/>
  <c r="I19" i="1096"/>
  <c r="H19" i="1096"/>
  <c r="G19" i="1096"/>
  <c r="F19" i="1096"/>
  <c r="E19" i="1096"/>
  <c r="D19" i="1096"/>
  <c r="C19" i="1096"/>
  <c r="I18" i="1096"/>
  <c r="H18" i="1096"/>
  <c r="G18" i="1096"/>
  <c r="F18" i="1096"/>
  <c r="E18" i="1096"/>
  <c r="D18" i="1096"/>
  <c r="C18" i="1096"/>
  <c r="I17" i="1096"/>
  <c r="H17" i="1096"/>
  <c r="G17" i="1096"/>
  <c r="F17" i="1096"/>
  <c r="E17" i="1096"/>
  <c r="D17" i="1096"/>
  <c r="C17" i="1096"/>
  <c r="I16" i="1096"/>
  <c r="H16" i="1096"/>
  <c r="G16" i="1096"/>
  <c r="F16" i="1096"/>
  <c r="E16" i="1096"/>
  <c r="D16" i="1096"/>
  <c r="C16" i="1096"/>
  <c r="I15" i="1096"/>
  <c r="H15" i="1096"/>
  <c r="G15" i="1096"/>
  <c r="F15" i="1096"/>
  <c r="E15" i="1096"/>
  <c r="D15" i="1096"/>
  <c r="C15" i="1096"/>
  <c r="I14" i="1096"/>
  <c r="H14" i="1096"/>
  <c r="G14" i="1096"/>
  <c r="F14" i="1096"/>
  <c r="E14" i="1096"/>
  <c r="D14" i="1096"/>
  <c r="C14" i="1096"/>
  <c r="I13" i="1096"/>
  <c r="H13" i="1096"/>
  <c r="G13" i="1096"/>
  <c r="F13" i="1096"/>
  <c r="E13" i="1096"/>
  <c r="D13" i="1096"/>
  <c r="C13" i="1096"/>
  <c r="I12" i="1096"/>
  <c r="H12" i="1096"/>
  <c r="G12" i="1096"/>
  <c r="F12" i="1096"/>
  <c r="E12" i="1096"/>
  <c r="D12" i="1096"/>
  <c r="C12" i="1096"/>
  <c r="I11" i="1096"/>
  <c r="H11" i="1096"/>
  <c r="G11" i="1096"/>
  <c r="F11" i="1096"/>
  <c r="E11" i="1096"/>
  <c r="D11" i="1096"/>
  <c r="C11" i="1096"/>
  <c r="I10" i="1096"/>
  <c r="H10" i="1096"/>
  <c r="G10" i="1096"/>
  <c r="F10" i="1096"/>
  <c r="E10" i="1096"/>
  <c r="D10" i="1096"/>
  <c r="C10" i="1096"/>
  <c r="I9" i="1096"/>
  <c r="H9" i="1096"/>
  <c r="G9" i="1096"/>
  <c r="F9" i="1096"/>
  <c r="E9" i="1096"/>
  <c r="D9" i="1096"/>
  <c r="C9" i="1096"/>
  <c r="I8" i="1096"/>
  <c r="H8" i="1096"/>
  <c r="G8" i="1096"/>
  <c r="F8" i="1096"/>
  <c r="E8" i="1096"/>
  <c r="D8" i="1096"/>
  <c r="C8" i="1096"/>
  <c r="I7" i="1096"/>
  <c r="H7" i="1096"/>
  <c r="G7" i="1096"/>
  <c r="F7" i="1096"/>
  <c r="E7" i="1096"/>
  <c r="D7" i="1096"/>
  <c r="C7" i="1096"/>
  <c r="I6" i="1096"/>
  <c r="H6" i="1096"/>
  <c r="G6" i="1096"/>
  <c r="F6" i="1096"/>
  <c r="E6" i="1096"/>
  <c r="D6" i="1096"/>
  <c r="C6" i="1096"/>
  <c r="I5" i="1096"/>
  <c r="H5" i="1096"/>
  <c r="G5" i="1096"/>
  <c r="F5" i="1096"/>
  <c r="E5" i="1096"/>
  <c r="D5" i="1096"/>
  <c r="C5" i="1096"/>
  <c r="I4" i="1096"/>
  <c r="H4" i="1096"/>
  <c r="G4" i="1096"/>
  <c r="F4" i="1096"/>
  <c r="E4" i="1096"/>
  <c r="D4" i="1096"/>
  <c r="C4" i="1096"/>
  <c r="I3" i="1096"/>
  <c r="H3" i="1096"/>
  <c r="G3" i="1096"/>
  <c r="F3" i="1096"/>
  <c r="E3" i="1096"/>
  <c r="D3" i="1096"/>
  <c r="C3" i="1096"/>
  <c r="I2" i="1096"/>
  <c r="H2" i="1096"/>
  <c r="G2" i="1096"/>
  <c r="F2" i="1096"/>
  <c r="E2" i="1096"/>
  <c r="D2" i="1096"/>
  <c r="C2" i="1096"/>
  <c r="I51" i="1095"/>
  <c r="H51" i="1095"/>
  <c r="G51" i="1095"/>
  <c r="F51" i="1095"/>
  <c r="E51" i="1095"/>
  <c r="D51" i="1095"/>
  <c r="C51" i="1095"/>
  <c r="I50" i="1095"/>
  <c r="H50" i="1095"/>
  <c r="G50" i="1095"/>
  <c r="F50" i="1095"/>
  <c r="E50" i="1095"/>
  <c r="D50" i="1095"/>
  <c r="C50" i="1095"/>
  <c r="I49" i="1095"/>
  <c r="H49" i="1095"/>
  <c r="G49" i="1095"/>
  <c r="F49" i="1095"/>
  <c r="E49" i="1095"/>
  <c r="D49" i="1095"/>
  <c r="C49" i="1095"/>
  <c r="I48" i="1095"/>
  <c r="H48" i="1095"/>
  <c r="G48" i="1095"/>
  <c r="F48" i="1095"/>
  <c r="E48" i="1095"/>
  <c r="D48" i="1095"/>
  <c r="C48" i="1095"/>
  <c r="I47" i="1095"/>
  <c r="H47" i="1095"/>
  <c r="G47" i="1095"/>
  <c r="F47" i="1095"/>
  <c r="E47" i="1095"/>
  <c r="D47" i="1095"/>
  <c r="C47" i="1095"/>
  <c r="I46" i="1095"/>
  <c r="H46" i="1095"/>
  <c r="G46" i="1095"/>
  <c r="F46" i="1095"/>
  <c r="E46" i="1095"/>
  <c r="D46" i="1095"/>
  <c r="C46" i="1095"/>
  <c r="I45" i="1095"/>
  <c r="H45" i="1095"/>
  <c r="G45" i="1095"/>
  <c r="F45" i="1095"/>
  <c r="E45" i="1095"/>
  <c r="D45" i="1095"/>
  <c r="C45" i="1095"/>
  <c r="I44" i="1095"/>
  <c r="H44" i="1095"/>
  <c r="G44" i="1095"/>
  <c r="F44" i="1095"/>
  <c r="E44" i="1095"/>
  <c r="D44" i="1095"/>
  <c r="C44" i="1095"/>
  <c r="I43" i="1095"/>
  <c r="H43" i="1095"/>
  <c r="G43" i="1095"/>
  <c r="F43" i="1095"/>
  <c r="E43" i="1095"/>
  <c r="D43" i="1095"/>
  <c r="C43" i="1095"/>
  <c r="I42" i="1095"/>
  <c r="H42" i="1095"/>
  <c r="G42" i="1095"/>
  <c r="F42" i="1095"/>
  <c r="E42" i="1095"/>
  <c r="D42" i="1095"/>
  <c r="C42" i="1095"/>
  <c r="I41" i="1095"/>
  <c r="H41" i="1095"/>
  <c r="G41" i="1095"/>
  <c r="F41" i="1095"/>
  <c r="E41" i="1095"/>
  <c r="D41" i="1095"/>
  <c r="C41" i="1095"/>
  <c r="I40" i="1095"/>
  <c r="H40" i="1095"/>
  <c r="G40" i="1095"/>
  <c r="F40" i="1095"/>
  <c r="E40" i="1095"/>
  <c r="D40" i="1095"/>
  <c r="C40" i="1095"/>
  <c r="I39" i="1095"/>
  <c r="H39" i="1095"/>
  <c r="G39" i="1095"/>
  <c r="F39" i="1095"/>
  <c r="E39" i="1095"/>
  <c r="D39" i="1095"/>
  <c r="C39" i="1095"/>
  <c r="I38" i="1095"/>
  <c r="H38" i="1095"/>
  <c r="G38" i="1095"/>
  <c r="F38" i="1095"/>
  <c r="E38" i="1095"/>
  <c r="D38" i="1095"/>
  <c r="C38" i="1095"/>
  <c r="I37" i="1095"/>
  <c r="H37" i="1095"/>
  <c r="G37" i="1095"/>
  <c r="F37" i="1095"/>
  <c r="E37" i="1095"/>
  <c r="D37" i="1095"/>
  <c r="C37" i="1095"/>
  <c r="I36" i="1095"/>
  <c r="H36" i="1095"/>
  <c r="G36" i="1095"/>
  <c r="F36" i="1095"/>
  <c r="E36" i="1095"/>
  <c r="D36" i="1095"/>
  <c r="C36" i="1095"/>
  <c r="I35" i="1095"/>
  <c r="H35" i="1095"/>
  <c r="G35" i="1095"/>
  <c r="F35" i="1095"/>
  <c r="E35" i="1095"/>
  <c r="D35" i="1095"/>
  <c r="C35" i="1095"/>
  <c r="I34" i="1095"/>
  <c r="H34" i="1095"/>
  <c r="G34" i="1095"/>
  <c r="F34" i="1095"/>
  <c r="E34" i="1095"/>
  <c r="D34" i="1095"/>
  <c r="C34" i="1095"/>
  <c r="I33" i="1095"/>
  <c r="H33" i="1095"/>
  <c r="G33" i="1095"/>
  <c r="F33" i="1095"/>
  <c r="E33" i="1095"/>
  <c r="D33" i="1095"/>
  <c r="C33" i="1095"/>
  <c r="I32" i="1095"/>
  <c r="H32" i="1095"/>
  <c r="G32" i="1095"/>
  <c r="F32" i="1095"/>
  <c r="E32" i="1095"/>
  <c r="D32" i="1095"/>
  <c r="C32" i="1095"/>
  <c r="I31" i="1095"/>
  <c r="H31" i="1095"/>
  <c r="G31" i="1095"/>
  <c r="F31" i="1095"/>
  <c r="E31" i="1095"/>
  <c r="D31" i="1095"/>
  <c r="C31" i="1095"/>
  <c r="I30" i="1095"/>
  <c r="H30" i="1095"/>
  <c r="G30" i="1095"/>
  <c r="F30" i="1095"/>
  <c r="E30" i="1095"/>
  <c r="D30" i="1095"/>
  <c r="C30" i="1095"/>
  <c r="I29" i="1095"/>
  <c r="H29" i="1095"/>
  <c r="G29" i="1095"/>
  <c r="F29" i="1095"/>
  <c r="E29" i="1095"/>
  <c r="D29" i="1095"/>
  <c r="C29" i="1095"/>
  <c r="I28" i="1095"/>
  <c r="H28" i="1095"/>
  <c r="G28" i="1095"/>
  <c r="F28" i="1095"/>
  <c r="E28" i="1095"/>
  <c r="D28" i="1095"/>
  <c r="C28" i="1095"/>
  <c r="I27" i="1095"/>
  <c r="H27" i="1095"/>
  <c r="G27" i="1095"/>
  <c r="F27" i="1095"/>
  <c r="E27" i="1095"/>
  <c r="D27" i="1095"/>
  <c r="C27" i="1095"/>
  <c r="I26" i="1095"/>
  <c r="H26" i="1095"/>
  <c r="G26" i="1095"/>
  <c r="F26" i="1095"/>
  <c r="E26" i="1095"/>
  <c r="D26" i="1095"/>
  <c r="C26" i="1095"/>
  <c r="I25" i="1095"/>
  <c r="H25" i="1095"/>
  <c r="G25" i="1095"/>
  <c r="F25" i="1095"/>
  <c r="E25" i="1095"/>
  <c r="D25" i="1095"/>
  <c r="C25" i="1095"/>
  <c r="I24" i="1095"/>
  <c r="H24" i="1095"/>
  <c r="G24" i="1095"/>
  <c r="F24" i="1095"/>
  <c r="E24" i="1095"/>
  <c r="D24" i="1095"/>
  <c r="C24" i="1095"/>
  <c r="I23" i="1095"/>
  <c r="H23" i="1095"/>
  <c r="G23" i="1095"/>
  <c r="F23" i="1095"/>
  <c r="E23" i="1095"/>
  <c r="D23" i="1095"/>
  <c r="C23" i="1095"/>
  <c r="I22" i="1095"/>
  <c r="H22" i="1095"/>
  <c r="G22" i="1095"/>
  <c r="F22" i="1095"/>
  <c r="E22" i="1095"/>
  <c r="D22" i="1095"/>
  <c r="C22" i="1095"/>
  <c r="I21" i="1095"/>
  <c r="H21" i="1095"/>
  <c r="G21" i="1095"/>
  <c r="F21" i="1095"/>
  <c r="E21" i="1095"/>
  <c r="D21" i="1095"/>
  <c r="C21" i="1095"/>
  <c r="I20" i="1095"/>
  <c r="H20" i="1095"/>
  <c r="G20" i="1095"/>
  <c r="F20" i="1095"/>
  <c r="E20" i="1095"/>
  <c r="D20" i="1095"/>
  <c r="C20" i="1095"/>
  <c r="I19" i="1095"/>
  <c r="H19" i="1095"/>
  <c r="G19" i="1095"/>
  <c r="F19" i="1095"/>
  <c r="E19" i="1095"/>
  <c r="D19" i="1095"/>
  <c r="C19" i="1095"/>
  <c r="I18" i="1095"/>
  <c r="H18" i="1095"/>
  <c r="G18" i="1095"/>
  <c r="F18" i="1095"/>
  <c r="E18" i="1095"/>
  <c r="D18" i="1095"/>
  <c r="C18" i="1095"/>
  <c r="I17" i="1095"/>
  <c r="H17" i="1095"/>
  <c r="G17" i="1095"/>
  <c r="F17" i="1095"/>
  <c r="E17" i="1095"/>
  <c r="D17" i="1095"/>
  <c r="C17" i="1095"/>
  <c r="I16" i="1095"/>
  <c r="H16" i="1095"/>
  <c r="G16" i="1095"/>
  <c r="F16" i="1095"/>
  <c r="E16" i="1095"/>
  <c r="D16" i="1095"/>
  <c r="C16" i="1095"/>
  <c r="I15" i="1095"/>
  <c r="H15" i="1095"/>
  <c r="G15" i="1095"/>
  <c r="F15" i="1095"/>
  <c r="E15" i="1095"/>
  <c r="D15" i="1095"/>
  <c r="C15" i="1095"/>
  <c r="I14" i="1095"/>
  <c r="H14" i="1095"/>
  <c r="G14" i="1095"/>
  <c r="F14" i="1095"/>
  <c r="E14" i="1095"/>
  <c r="D14" i="1095"/>
  <c r="C14" i="1095"/>
  <c r="I13" i="1095"/>
  <c r="H13" i="1095"/>
  <c r="G13" i="1095"/>
  <c r="F13" i="1095"/>
  <c r="E13" i="1095"/>
  <c r="D13" i="1095"/>
  <c r="C13" i="1095"/>
  <c r="I12" i="1095"/>
  <c r="H12" i="1095"/>
  <c r="G12" i="1095"/>
  <c r="F12" i="1095"/>
  <c r="E12" i="1095"/>
  <c r="D12" i="1095"/>
  <c r="C12" i="1095"/>
  <c r="I11" i="1095"/>
  <c r="H11" i="1095"/>
  <c r="G11" i="1095"/>
  <c r="F11" i="1095"/>
  <c r="E11" i="1095"/>
  <c r="D11" i="1095"/>
  <c r="C11" i="1095"/>
  <c r="I10" i="1095"/>
  <c r="H10" i="1095"/>
  <c r="G10" i="1095"/>
  <c r="F10" i="1095"/>
  <c r="E10" i="1095"/>
  <c r="D10" i="1095"/>
  <c r="C10" i="1095"/>
  <c r="I9" i="1095"/>
  <c r="H9" i="1095"/>
  <c r="G9" i="1095"/>
  <c r="F9" i="1095"/>
  <c r="E9" i="1095"/>
  <c r="D9" i="1095"/>
  <c r="C9" i="1095"/>
  <c r="I8" i="1095"/>
  <c r="H8" i="1095"/>
  <c r="G8" i="1095"/>
  <c r="F8" i="1095"/>
  <c r="E8" i="1095"/>
  <c r="D8" i="1095"/>
  <c r="C8" i="1095"/>
  <c r="I7" i="1095"/>
  <c r="H7" i="1095"/>
  <c r="G7" i="1095"/>
  <c r="F7" i="1095"/>
  <c r="E7" i="1095"/>
  <c r="D7" i="1095"/>
  <c r="C7" i="1095"/>
  <c r="I6" i="1095"/>
  <c r="H6" i="1095"/>
  <c r="G6" i="1095"/>
  <c r="F6" i="1095"/>
  <c r="E6" i="1095"/>
  <c r="D6" i="1095"/>
  <c r="C6" i="1095"/>
  <c r="I5" i="1095"/>
  <c r="H5" i="1095"/>
  <c r="G5" i="1095"/>
  <c r="F5" i="1095"/>
  <c r="E5" i="1095"/>
  <c r="D5" i="1095"/>
  <c r="C5" i="1095"/>
  <c r="I4" i="1095"/>
  <c r="H4" i="1095"/>
  <c r="G4" i="1095"/>
  <c r="F4" i="1095"/>
  <c r="E4" i="1095"/>
  <c r="D4" i="1095"/>
  <c r="C4" i="1095"/>
  <c r="I3" i="1095"/>
  <c r="H3" i="1095"/>
  <c r="G3" i="1095"/>
  <c r="F3" i="1095"/>
  <c r="E3" i="1095"/>
  <c r="D3" i="1095"/>
  <c r="C3" i="1095"/>
  <c r="I2" i="1095"/>
  <c r="H2" i="1095"/>
  <c r="G2" i="1095"/>
  <c r="F2" i="1095"/>
  <c r="E2" i="1095"/>
  <c r="D2" i="1095"/>
  <c r="C2" i="1095"/>
  <c r="B3" i="1090"/>
  <c r="B4" i="1090"/>
  <c r="B5" i="1090"/>
  <c r="B6" i="1090"/>
  <c r="B7" i="1090"/>
  <c r="B8" i="1090"/>
  <c r="B9" i="1090"/>
  <c r="B10" i="1090"/>
  <c r="B11" i="1090"/>
  <c r="B12" i="1090"/>
  <c r="B13" i="1090"/>
  <c r="B14" i="1090"/>
  <c r="B15" i="1090"/>
  <c r="B16" i="1090"/>
  <c r="B17" i="1090"/>
  <c r="B18" i="1090"/>
  <c r="B19" i="1090"/>
  <c r="B20" i="1090"/>
  <c r="B21" i="1090"/>
  <c r="B22" i="1090"/>
  <c r="B23" i="1090"/>
  <c r="B24" i="1090"/>
  <c r="B25" i="1090"/>
  <c r="B26" i="1090"/>
  <c r="B27" i="1090"/>
  <c r="B28" i="1090"/>
  <c r="B29" i="1090"/>
  <c r="B30" i="1090"/>
  <c r="B31" i="1090"/>
  <c r="B32" i="1090"/>
  <c r="B33" i="1090"/>
  <c r="B34" i="1090"/>
  <c r="B35" i="1090"/>
  <c r="B36" i="1090"/>
  <c r="B37" i="1090"/>
  <c r="B38" i="1090"/>
  <c r="B39" i="1090"/>
  <c r="B40" i="1090"/>
  <c r="B41" i="1090"/>
  <c r="B42" i="1090"/>
  <c r="B43" i="1090"/>
  <c r="B44" i="1090"/>
  <c r="B45" i="1090"/>
  <c r="B46" i="1090"/>
  <c r="B47" i="1090"/>
  <c r="B48" i="1090"/>
  <c r="B49" i="1090"/>
  <c r="B50" i="1090"/>
  <c r="B51" i="1090"/>
  <c r="B2" i="1090"/>
  <c r="C15" i="1090"/>
  <c r="D10" i="1090"/>
  <c r="E33" i="1090"/>
  <c r="F3" i="1090"/>
  <c r="G3" i="1090"/>
  <c r="H3" i="1090"/>
  <c r="I49" i="1090"/>
  <c r="C16" i="1090"/>
  <c r="D11" i="1090"/>
  <c r="E34" i="1090"/>
  <c r="F4" i="1090"/>
  <c r="G4" i="1090"/>
  <c r="H4" i="1090"/>
  <c r="I50" i="1090"/>
  <c r="C17" i="1090"/>
  <c r="D12" i="1090"/>
  <c r="E35" i="1090"/>
  <c r="F5" i="1090"/>
  <c r="G5" i="1090"/>
  <c r="H5" i="1090"/>
  <c r="I51" i="1090"/>
  <c r="C18" i="1090"/>
  <c r="D13" i="1090"/>
  <c r="E36" i="1090"/>
  <c r="F6" i="1090"/>
  <c r="G6" i="1090"/>
  <c r="H6" i="1090"/>
  <c r="I2" i="1090"/>
  <c r="C19" i="1090"/>
  <c r="D14" i="1090"/>
  <c r="E37" i="1090"/>
  <c r="F7" i="1090"/>
  <c r="G7" i="1090"/>
  <c r="H7" i="1090"/>
  <c r="I3" i="1090"/>
  <c r="C20" i="1090"/>
  <c r="D15" i="1090"/>
  <c r="E38" i="1090"/>
  <c r="F8" i="1090"/>
  <c r="G8" i="1090"/>
  <c r="H8" i="1090"/>
  <c r="I4" i="1090"/>
  <c r="C21" i="1090"/>
  <c r="D16" i="1090"/>
  <c r="E39" i="1090"/>
  <c r="F9" i="1090"/>
  <c r="G9" i="1090"/>
  <c r="H9" i="1090"/>
  <c r="I5" i="1090"/>
  <c r="C22" i="1090"/>
  <c r="D17" i="1090"/>
  <c r="E40" i="1090"/>
  <c r="F10" i="1090"/>
  <c r="G10" i="1090"/>
  <c r="H10" i="1090"/>
  <c r="I6" i="1090"/>
  <c r="C23" i="1090"/>
  <c r="D18" i="1090"/>
  <c r="E41" i="1090"/>
  <c r="F11" i="1090"/>
  <c r="G11" i="1090"/>
  <c r="H11" i="1090"/>
  <c r="I7" i="1090"/>
  <c r="C24" i="1090"/>
  <c r="D19" i="1090"/>
  <c r="E42" i="1090"/>
  <c r="F12" i="1090"/>
  <c r="G12" i="1090"/>
  <c r="H12" i="1090"/>
  <c r="I8" i="1090"/>
  <c r="C25" i="1090"/>
  <c r="D20" i="1090"/>
  <c r="E43" i="1090"/>
  <c r="F13" i="1090"/>
  <c r="G13" i="1090"/>
  <c r="H13" i="1090"/>
  <c r="I9" i="1090"/>
  <c r="C26" i="1090"/>
  <c r="D21" i="1090"/>
  <c r="E44" i="1090"/>
  <c r="F14" i="1090"/>
  <c r="G14" i="1090"/>
  <c r="H14" i="1090"/>
  <c r="I10" i="1090"/>
  <c r="C27" i="1090"/>
  <c r="D22" i="1090"/>
  <c r="E45" i="1090"/>
  <c r="F15" i="1090"/>
  <c r="G15" i="1090"/>
  <c r="H15" i="1090"/>
  <c r="I11" i="1090"/>
  <c r="C28" i="1090"/>
  <c r="D23" i="1090"/>
  <c r="E46" i="1090"/>
  <c r="F16" i="1090"/>
  <c r="G16" i="1090"/>
  <c r="H16" i="1090"/>
  <c r="I12" i="1090"/>
  <c r="C29" i="1090"/>
  <c r="D24" i="1090"/>
  <c r="E47" i="1090"/>
  <c r="F44" i="1090"/>
  <c r="G17" i="1090"/>
  <c r="H17" i="1090"/>
  <c r="I13" i="1090"/>
  <c r="C30" i="1090"/>
  <c r="D25" i="1090"/>
  <c r="E48" i="1090"/>
  <c r="F45" i="1090"/>
  <c r="G18" i="1090"/>
  <c r="H18" i="1090"/>
  <c r="I14" i="1090"/>
  <c r="C31" i="1090"/>
  <c r="D26" i="1090"/>
  <c r="E49" i="1090"/>
  <c r="F46" i="1090"/>
  <c r="G19" i="1090"/>
  <c r="H19" i="1090"/>
  <c r="I15" i="1090"/>
  <c r="C32" i="1090"/>
  <c r="D27" i="1090"/>
  <c r="E50" i="1090"/>
  <c r="F47" i="1090"/>
  <c r="G20" i="1090"/>
  <c r="H20" i="1090"/>
  <c r="I16" i="1090"/>
  <c r="C33" i="1090"/>
  <c r="D28" i="1090"/>
  <c r="E51" i="1090"/>
  <c r="F48" i="1090"/>
  <c r="G21" i="1090"/>
  <c r="H21" i="1090"/>
  <c r="I17" i="1090"/>
  <c r="C34" i="1090"/>
  <c r="D29" i="1090"/>
  <c r="E2" i="1090"/>
  <c r="F49" i="1090"/>
  <c r="G22" i="1090"/>
  <c r="H22" i="1090"/>
  <c r="I18" i="1090"/>
  <c r="C35" i="1090"/>
  <c r="D30" i="1090"/>
  <c r="E3" i="1090"/>
  <c r="F50" i="1090"/>
  <c r="G23" i="1090"/>
  <c r="H23" i="1090"/>
  <c r="I19" i="1090"/>
  <c r="C36" i="1090"/>
  <c r="D31" i="1090"/>
  <c r="E4" i="1090"/>
  <c r="F51" i="1090"/>
  <c r="G24" i="1090"/>
  <c r="H24" i="1090"/>
  <c r="I20" i="1090"/>
  <c r="C37" i="1090"/>
  <c r="D32" i="1090"/>
  <c r="E5" i="1090"/>
  <c r="F17" i="1090"/>
  <c r="G25" i="1090"/>
  <c r="H25" i="1090"/>
  <c r="I21" i="1090"/>
  <c r="C38" i="1090"/>
  <c r="D33" i="1090"/>
  <c r="E6" i="1090"/>
  <c r="F18" i="1090"/>
  <c r="G26" i="1090"/>
  <c r="H26" i="1090"/>
  <c r="I22" i="1090"/>
  <c r="C39" i="1090"/>
  <c r="D34" i="1090"/>
  <c r="E7" i="1090"/>
  <c r="F19" i="1090"/>
  <c r="G27" i="1090"/>
  <c r="H27" i="1090"/>
  <c r="I23" i="1090"/>
  <c r="C40" i="1090"/>
  <c r="D35" i="1090"/>
  <c r="E8" i="1090"/>
  <c r="F20" i="1090"/>
  <c r="G50" i="1090"/>
  <c r="H50" i="1090"/>
  <c r="I24" i="1090"/>
  <c r="C41" i="1090"/>
  <c r="D36" i="1090"/>
  <c r="E9" i="1090"/>
  <c r="F21" i="1090"/>
  <c r="G51" i="1090"/>
  <c r="H51" i="1090"/>
  <c r="I25" i="1090"/>
  <c r="C42" i="1090"/>
  <c r="D37" i="1090"/>
  <c r="E10" i="1090"/>
  <c r="F22" i="1090"/>
  <c r="G28" i="1090"/>
  <c r="H28" i="1090"/>
  <c r="I26" i="1090"/>
  <c r="C43" i="1090"/>
  <c r="D38" i="1090"/>
  <c r="E11" i="1090"/>
  <c r="F23" i="1090"/>
  <c r="G29" i="1090"/>
  <c r="H29" i="1090"/>
  <c r="I27" i="1090"/>
  <c r="C44" i="1090"/>
  <c r="D39" i="1090"/>
  <c r="E12" i="1090"/>
  <c r="F24" i="1090"/>
  <c r="G30" i="1090"/>
  <c r="H30" i="1090"/>
  <c r="I28" i="1090"/>
  <c r="C45" i="1090"/>
  <c r="D40" i="1090"/>
  <c r="E13" i="1090"/>
  <c r="F25" i="1090"/>
  <c r="G31" i="1090"/>
  <c r="H31" i="1090"/>
  <c r="I29" i="1090"/>
  <c r="C46" i="1090"/>
  <c r="D41" i="1090"/>
  <c r="E14" i="1090"/>
  <c r="F26" i="1090"/>
  <c r="G32" i="1090"/>
  <c r="H32" i="1090"/>
  <c r="I30" i="1090"/>
  <c r="C47" i="1090"/>
  <c r="D42" i="1090"/>
  <c r="E15" i="1090"/>
  <c r="F27" i="1090"/>
  <c r="G33" i="1090"/>
  <c r="H33" i="1090"/>
  <c r="I31" i="1090"/>
  <c r="C48" i="1090"/>
  <c r="D43" i="1090"/>
  <c r="E16" i="1090"/>
  <c r="F28" i="1090"/>
  <c r="G34" i="1090"/>
  <c r="H34" i="1090"/>
  <c r="I32" i="1090"/>
  <c r="C49" i="1090"/>
  <c r="D44" i="1090"/>
  <c r="E17" i="1090"/>
  <c r="F29" i="1090"/>
  <c r="G35" i="1090"/>
  <c r="H35" i="1090"/>
  <c r="I33" i="1090"/>
  <c r="C50" i="1090"/>
  <c r="D45" i="1090"/>
  <c r="E18" i="1090"/>
  <c r="F30" i="1090"/>
  <c r="G36" i="1090"/>
  <c r="H36" i="1090"/>
  <c r="I34" i="1090"/>
  <c r="C51" i="1090"/>
  <c r="D46" i="1090"/>
  <c r="E19" i="1090"/>
  <c r="F31" i="1090"/>
  <c r="G37" i="1090"/>
  <c r="H37" i="1090"/>
  <c r="I35" i="1090"/>
  <c r="C2" i="1090"/>
  <c r="D47" i="1090"/>
  <c r="E20" i="1090"/>
  <c r="F32" i="1090"/>
  <c r="G38" i="1090"/>
  <c r="H38" i="1090"/>
  <c r="I36" i="1090"/>
  <c r="C3" i="1090"/>
  <c r="D48" i="1090"/>
  <c r="E21" i="1090"/>
  <c r="F33" i="1090"/>
  <c r="G39" i="1090"/>
  <c r="H39" i="1090"/>
  <c r="I37" i="1090"/>
  <c r="C4" i="1090"/>
  <c r="D49" i="1090"/>
  <c r="E22" i="1090"/>
  <c r="F34" i="1090"/>
  <c r="G40" i="1090"/>
  <c r="H40" i="1090"/>
  <c r="I38" i="1090"/>
  <c r="C5" i="1090"/>
  <c r="D50" i="1090"/>
  <c r="E23" i="1090"/>
  <c r="F35" i="1090"/>
  <c r="G41" i="1090"/>
  <c r="H41" i="1090"/>
  <c r="I39" i="1090"/>
  <c r="C6" i="1090"/>
  <c r="D51" i="1090"/>
  <c r="E24" i="1090"/>
  <c r="F36" i="1090"/>
  <c r="G42" i="1090"/>
  <c r="H42" i="1090"/>
  <c r="I40" i="1090"/>
  <c r="C7" i="1090"/>
  <c r="D2" i="1090"/>
  <c r="E25" i="1090"/>
  <c r="F37" i="1090"/>
  <c r="G43" i="1090"/>
  <c r="H43" i="1090"/>
  <c r="I41" i="1090"/>
  <c r="C8" i="1090"/>
  <c r="D3" i="1090"/>
  <c r="E26" i="1090"/>
  <c r="F38" i="1090"/>
  <c r="G44" i="1090"/>
  <c r="H44" i="1090"/>
  <c r="I42" i="1090"/>
  <c r="C9" i="1090"/>
  <c r="D4" i="1090"/>
  <c r="E27" i="1090"/>
  <c r="F39" i="1090"/>
  <c r="G45" i="1090"/>
  <c r="H45" i="1090"/>
  <c r="I43" i="1090"/>
  <c r="C10" i="1090"/>
  <c r="D5" i="1090"/>
  <c r="E28" i="1090"/>
  <c r="F40" i="1090"/>
  <c r="G46" i="1090"/>
  <c r="H46" i="1090"/>
  <c r="I44" i="1090"/>
  <c r="C11" i="1090"/>
  <c r="D6" i="1090"/>
  <c r="E29" i="1090"/>
  <c r="F41" i="1090"/>
  <c r="G47" i="1090"/>
  <c r="H47" i="1090"/>
  <c r="I45" i="1090"/>
  <c r="C12" i="1090"/>
  <c r="D7" i="1090"/>
  <c r="E30" i="1090"/>
  <c r="F42" i="1090"/>
  <c r="G48" i="1090"/>
  <c r="H48" i="1090"/>
  <c r="I46" i="1090"/>
  <c r="C13" i="1090"/>
  <c r="D8" i="1090"/>
  <c r="E31" i="1090"/>
  <c r="F43" i="1090"/>
  <c r="G49" i="1090"/>
  <c r="H49" i="1090"/>
  <c r="I47" i="1090"/>
  <c r="D9" i="1090"/>
  <c r="E32" i="1090"/>
  <c r="F2" i="1090"/>
  <c r="G2" i="1090"/>
  <c r="H2" i="1090"/>
  <c r="I48" i="1090"/>
  <c r="C14" i="1090"/>
  <c r="I51" i="1089" l="1"/>
  <c r="H51" i="1089"/>
  <c r="G51" i="1089"/>
  <c r="F51" i="1089"/>
  <c r="E51" i="1089"/>
  <c r="D51" i="1089"/>
  <c r="C51" i="1089"/>
  <c r="B51" i="1089"/>
  <c r="I50" i="1089"/>
  <c r="H50" i="1089"/>
  <c r="G50" i="1089"/>
  <c r="F50" i="1089"/>
  <c r="E50" i="1089"/>
  <c r="D50" i="1089"/>
  <c r="C50" i="1089"/>
  <c r="B50" i="1089"/>
  <c r="I49" i="1089"/>
  <c r="H49" i="1089"/>
  <c r="G49" i="1089"/>
  <c r="F49" i="1089"/>
  <c r="E49" i="1089"/>
  <c r="D49" i="1089"/>
  <c r="C49" i="1089"/>
  <c r="B49" i="1089"/>
  <c r="I48" i="1089"/>
  <c r="H48" i="1089"/>
  <c r="G48" i="1089"/>
  <c r="F48" i="1089"/>
  <c r="E48" i="1089"/>
  <c r="D48" i="1089"/>
  <c r="C48" i="1089"/>
  <c r="B48" i="1089"/>
  <c r="I47" i="1089"/>
  <c r="H47" i="1089"/>
  <c r="G47" i="1089"/>
  <c r="F47" i="1089"/>
  <c r="E47" i="1089"/>
  <c r="D47" i="1089"/>
  <c r="C47" i="1089"/>
  <c r="B47" i="1089"/>
  <c r="I46" i="1089"/>
  <c r="H46" i="1089"/>
  <c r="G46" i="1089"/>
  <c r="F46" i="1089"/>
  <c r="E46" i="1089"/>
  <c r="D46" i="1089"/>
  <c r="C46" i="1089"/>
  <c r="B46" i="1089"/>
  <c r="I45" i="1089"/>
  <c r="H45" i="1089"/>
  <c r="G45" i="1089"/>
  <c r="F45" i="1089"/>
  <c r="E45" i="1089"/>
  <c r="D45" i="1089"/>
  <c r="C45" i="1089"/>
  <c r="B45" i="1089"/>
  <c r="I44" i="1089"/>
  <c r="H44" i="1089"/>
  <c r="G44" i="1089"/>
  <c r="F44" i="1089"/>
  <c r="E44" i="1089"/>
  <c r="D44" i="1089"/>
  <c r="C44" i="1089"/>
  <c r="B44" i="1089"/>
  <c r="I43" i="1089"/>
  <c r="H43" i="1089"/>
  <c r="G43" i="1089"/>
  <c r="F43" i="1089"/>
  <c r="E43" i="1089"/>
  <c r="D43" i="1089"/>
  <c r="C43" i="1089"/>
  <c r="B43" i="1089"/>
  <c r="I42" i="1089"/>
  <c r="H42" i="1089"/>
  <c r="G42" i="1089"/>
  <c r="F42" i="1089"/>
  <c r="E42" i="1089"/>
  <c r="D42" i="1089"/>
  <c r="C42" i="1089"/>
  <c r="B42" i="1089"/>
  <c r="I41" i="1089"/>
  <c r="H41" i="1089"/>
  <c r="G41" i="1089"/>
  <c r="F41" i="1089"/>
  <c r="E41" i="1089"/>
  <c r="D41" i="1089"/>
  <c r="C41" i="1089"/>
  <c r="B41" i="1089"/>
  <c r="I40" i="1089"/>
  <c r="H40" i="1089"/>
  <c r="G40" i="1089"/>
  <c r="F40" i="1089"/>
  <c r="E40" i="1089"/>
  <c r="D40" i="1089"/>
  <c r="C40" i="1089"/>
  <c r="B40" i="1089"/>
  <c r="I39" i="1089"/>
  <c r="H39" i="1089"/>
  <c r="G39" i="1089"/>
  <c r="F39" i="1089"/>
  <c r="E39" i="1089"/>
  <c r="D39" i="1089"/>
  <c r="C39" i="1089"/>
  <c r="B39" i="1089"/>
  <c r="I38" i="1089"/>
  <c r="H38" i="1089"/>
  <c r="G38" i="1089"/>
  <c r="F38" i="1089"/>
  <c r="E38" i="1089"/>
  <c r="D38" i="1089"/>
  <c r="C38" i="1089"/>
  <c r="B38" i="1089"/>
  <c r="I37" i="1089"/>
  <c r="H37" i="1089"/>
  <c r="G37" i="1089"/>
  <c r="F37" i="1089"/>
  <c r="E37" i="1089"/>
  <c r="D37" i="1089"/>
  <c r="C37" i="1089"/>
  <c r="B37" i="1089"/>
  <c r="I36" i="1089"/>
  <c r="H36" i="1089"/>
  <c r="G36" i="1089"/>
  <c r="F36" i="1089"/>
  <c r="E36" i="1089"/>
  <c r="D36" i="1089"/>
  <c r="C36" i="1089"/>
  <c r="B36" i="1089"/>
  <c r="I35" i="1089"/>
  <c r="H35" i="1089"/>
  <c r="G35" i="1089"/>
  <c r="F35" i="1089"/>
  <c r="E35" i="1089"/>
  <c r="D35" i="1089"/>
  <c r="C35" i="1089"/>
  <c r="B35" i="1089"/>
  <c r="I34" i="1089"/>
  <c r="H34" i="1089"/>
  <c r="G34" i="1089"/>
  <c r="F34" i="1089"/>
  <c r="E34" i="1089"/>
  <c r="D34" i="1089"/>
  <c r="C34" i="1089"/>
  <c r="B34" i="1089"/>
  <c r="I33" i="1089"/>
  <c r="H33" i="1089"/>
  <c r="G33" i="1089"/>
  <c r="F33" i="1089"/>
  <c r="E33" i="1089"/>
  <c r="D33" i="1089"/>
  <c r="C33" i="1089"/>
  <c r="B33" i="1089"/>
  <c r="I32" i="1089"/>
  <c r="H32" i="1089"/>
  <c r="G32" i="1089"/>
  <c r="F32" i="1089"/>
  <c r="E32" i="1089"/>
  <c r="D32" i="1089"/>
  <c r="C32" i="1089"/>
  <c r="B32" i="1089"/>
  <c r="I31" i="1089"/>
  <c r="H31" i="1089"/>
  <c r="G31" i="1089"/>
  <c r="F31" i="1089"/>
  <c r="E31" i="1089"/>
  <c r="D31" i="1089"/>
  <c r="C31" i="1089"/>
  <c r="B31" i="1089"/>
  <c r="I30" i="1089"/>
  <c r="H30" i="1089"/>
  <c r="G30" i="1089"/>
  <c r="F30" i="1089"/>
  <c r="E30" i="1089"/>
  <c r="D30" i="1089"/>
  <c r="C30" i="1089"/>
  <c r="B30" i="1089"/>
  <c r="I29" i="1089"/>
  <c r="H29" i="1089"/>
  <c r="G29" i="1089"/>
  <c r="F29" i="1089"/>
  <c r="E29" i="1089"/>
  <c r="D29" i="1089"/>
  <c r="C29" i="1089"/>
  <c r="B29" i="1089"/>
  <c r="I28" i="1089"/>
  <c r="H28" i="1089"/>
  <c r="G28" i="1089"/>
  <c r="F28" i="1089"/>
  <c r="E28" i="1089"/>
  <c r="D28" i="1089"/>
  <c r="C28" i="1089"/>
  <c r="B28" i="1089"/>
  <c r="I27" i="1089"/>
  <c r="H27" i="1089"/>
  <c r="G27" i="1089"/>
  <c r="F27" i="1089"/>
  <c r="E27" i="1089"/>
  <c r="D27" i="1089"/>
  <c r="C27" i="1089"/>
  <c r="B27" i="1089"/>
  <c r="I26" i="1089"/>
  <c r="H26" i="1089"/>
  <c r="G26" i="1089"/>
  <c r="F26" i="1089"/>
  <c r="E26" i="1089"/>
  <c r="D26" i="1089"/>
  <c r="C26" i="1089"/>
  <c r="B26" i="1089"/>
  <c r="I25" i="1089"/>
  <c r="H25" i="1089"/>
  <c r="G25" i="1089"/>
  <c r="F25" i="1089"/>
  <c r="E25" i="1089"/>
  <c r="D25" i="1089"/>
  <c r="C25" i="1089"/>
  <c r="B25" i="1089"/>
  <c r="I24" i="1089"/>
  <c r="H24" i="1089"/>
  <c r="G24" i="1089"/>
  <c r="F24" i="1089"/>
  <c r="E24" i="1089"/>
  <c r="D24" i="1089"/>
  <c r="C24" i="1089"/>
  <c r="B24" i="1089"/>
  <c r="I23" i="1089"/>
  <c r="H23" i="1089"/>
  <c r="G23" i="1089"/>
  <c r="F23" i="1089"/>
  <c r="E23" i="1089"/>
  <c r="D23" i="1089"/>
  <c r="C23" i="1089"/>
  <c r="B23" i="1089"/>
  <c r="I22" i="1089"/>
  <c r="H22" i="1089"/>
  <c r="G22" i="1089"/>
  <c r="F22" i="1089"/>
  <c r="E22" i="1089"/>
  <c r="D22" i="1089"/>
  <c r="C22" i="1089"/>
  <c r="B22" i="1089"/>
  <c r="I21" i="1089"/>
  <c r="H21" i="1089"/>
  <c r="G21" i="1089"/>
  <c r="F21" i="1089"/>
  <c r="E21" i="1089"/>
  <c r="D21" i="1089"/>
  <c r="C21" i="1089"/>
  <c r="B21" i="1089"/>
  <c r="I20" i="1089"/>
  <c r="H20" i="1089"/>
  <c r="G20" i="1089"/>
  <c r="F20" i="1089"/>
  <c r="E20" i="1089"/>
  <c r="D20" i="1089"/>
  <c r="C20" i="1089"/>
  <c r="B20" i="1089"/>
  <c r="I19" i="1089"/>
  <c r="H19" i="1089"/>
  <c r="G19" i="1089"/>
  <c r="F19" i="1089"/>
  <c r="E19" i="1089"/>
  <c r="D19" i="1089"/>
  <c r="C19" i="1089"/>
  <c r="B19" i="1089"/>
  <c r="I18" i="1089"/>
  <c r="H18" i="1089"/>
  <c r="G18" i="1089"/>
  <c r="F18" i="1089"/>
  <c r="E18" i="1089"/>
  <c r="D18" i="1089"/>
  <c r="C18" i="1089"/>
  <c r="B18" i="1089"/>
  <c r="I17" i="1089"/>
  <c r="H17" i="1089"/>
  <c r="G17" i="1089"/>
  <c r="F17" i="1089"/>
  <c r="E17" i="1089"/>
  <c r="D17" i="1089"/>
  <c r="C17" i="1089"/>
  <c r="B17" i="1089"/>
  <c r="I16" i="1089"/>
  <c r="H16" i="1089"/>
  <c r="G16" i="1089"/>
  <c r="F16" i="1089"/>
  <c r="E16" i="1089"/>
  <c r="D16" i="1089"/>
  <c r="C16" i="1089"/>
  <c r="B16" i="1089"/>
  <c r="I15" i="1089"/>
  <c r="H15" i="1089"/>
  <c r="G15" i="1089"/>
  <c r="F15" i="1089"/>
  <c r="E15" i="1089"/>
  <c r="D15" i="1089"/>
  <c r="C15" i="1089"/>
  <c r="B15" i="1089"/>
  <c r="I14" i="1089"/>
  <c r="H14" i="1089"/>
  <c r="G14" i="1089"/>
  <c r="F14" i="1089"/>
  <c r="E14" i="1089"/>
  <c r="D14" i="1089"/>
  <c r="C14" i="1089"/>
  <c r="B14" i="1089"/>
  <c r="I13" i="1089"/>
  <c r="H13" i="1089"/>
  <c r="G13" i="1089"/>
  <c r="F13" i="1089"/>
  <c r="E13" i="1089"/>
  <c r="D13" i="1089"/>
  <c r="C13" i="1089"/>
  <c r="B13" i="1089"/>
  <c r="I12" i="1089"/>
  <c r="H12" i="1089"/>
  <c r="G12" i="1089"/>
  <c r="F12" i="1089"/>
  <c r="E12" i="1089"/>
  <c r="D12" i="1089"/>
  <c r="C12" i="1089"/>
  <c r="B12" i="1089"/>
  <c r="I11" i="1089"/>
  <c r="H11" i="1089"/>
  <c r="G11" i="1089"/>
  <c r="F11" i="1089"/>
  <c r="E11" i="1089"/>
  <c r="D11" i="1089"/>
  <c r="C11" i="1089"/>
  <c r="B11" i="1089"/>
  <c r="I10" i="1089"/>
  <c r="H10" i="1089"/>
  <c r="G10" i="1089"/>
  <c r="F10" i="1089"/>
  <c r="E10" i="1089"/>
  <c r="D10" i="1089"/>
  <c r="C10" i="1089"/>
  <c r="B10" i="1089"/>
  <c r="I9" i="1089"/>
  <c r="H9" i="1089"/>
  <c r="G9" i="1089"/>
  <c r="F9" i="1089"/>
  <c r="E9" i="1089"/>
  <c r="D9" i="1089"/>
  <c r="C9" i="1089"/>
  <c r="B9" i="1089"/>
  <c r="I8" i="1089"/>
  <c r="H8" i="1089"/>
  <c r="G8" i="1089"/>
  <c r="F8" i="1089"/>
  <c r="E8" i="1089"/>
  <c r="D8" i="1089"/>
  <c r="C8" i="1089"/>
  <c r="B8" i="1089"/>
  <c r="I7" i="1089"/>
  <c r="H7" i="1089"/>
  <c r="G7" i="1089"/>
  <c r="F7" i="1089"/>
  <c r="E7" i="1089"/>
  <c r="D7" i="1089"/>
  <c r="C7" i="1089"/>
  <c r="B7" i="1089"/>
  <c r="I6" i="1089"/>
  <c r="H6" i="1089"/>
  <c r="G6" i="1089"/>
  <c r="F6" i="1089"/>
  <c r="E6" i="1089"/>
  <c r="D6" i="1089"/>
  <c r="C6" i="1089"/>
  <c r="B6" i="1089"/>
  <c r="I5" i="1089"/>
  <c r="H5" i="1089"/>
  <c r="G5" i="1089"/>
  <c r="F5" i="1089"/>
  <c r="E5" i="1089"/>
  <c r="D5" i="1089"/>
  <c r="C5" i="1089"/>
  <c r="B5" i="1089"/>
  <c r="I4" i="1089"/>
  <c r="H4" i="1089"/>
  <c r="G4" i="1089"/>
  <c r="F4" i="1089"/>
  <c r="E4" i="1089"/>
  <c r="D4" i="1089"/>
  <c r="C4" i="1089"/>
  <c r="B4" i="1089"/>
  <c r="I3" i="1089"/>
  <c r="H3" i="1089"/>
  <c r="G3" i="1089"/>
  <c r="F3" i="1089"/>
  <c r="E3" i="1089"/>
  <c r="D3" i="1089"/>
  <c r="C3" i="1089"/>
  <c r="B3" i="1089"/>
  <c r="I2" i="1089"/>
  <c r="H2" i="1089"/>
  <c r="G2" i="1089"/>
  <c r="F2" i="1089"/>
  <c r="E2" i="1089"/>
  <c r="D2" i="1089"/>
  <c r="C2" i="1089"/>
  <c r="B2" i="1089"/>
  <c r="I51" i="1088"/>
  <c r="H51" i="1088"/>
  <c r="G51" i="1088"/>
  <c r="F51" i="1088"/>
  <c r="E51" i="1088"/>
  <c r="D51" i="1088"/>
  <c r="C51" i="1088"/>
  <c r="B51" i="1088"/>
  <c r="I50" i="1088"/>
  <c r="H50" i="1088"/>
  <c r="G50" i="1088"/>
  <c r="F50" i="1088"/>
  <c r="E50" i="1088"/>
  <c r="D50" i="1088"/>
  <c r="C50" i="1088"/>
  <c r="B50" i="1088"/>
  <c r="I49" i="1088"/>
  <c r="H49" i="1088"/>
  <c r="G49" i="1088"/>
  <c r="F49" i="1088"/>
  <c r="E49" i="1088"/>
  <c r="D49" i="1088"/>
  <c r="C49" i="1088"/>
  <c r="B49" i="1088"/>
  <c r="I48" i="1088"/>
  <c r="H48" i="1088"/>
  <c r="G48" i="1088"/>
  <c r="F48" i="1088"/>
  <c r="E48" i="1088"/>
  <c r="D48" i="1088"/>
  <c r="C48" i="1088"/>
  <c r="B48" i="1088"/>
  <c r="I47" i="1088"/>
  <c r="H47" i="1088"/>
  <c r="G47" i="1088"/>
  <c r="F47" i="1088"/>
  <c r="E47" i="1088"/>
  <c r="D47" i="1088"/>
  <c r="C47" i="1088"/>
  <c r="B47" i="1088"/>
  <c r="I46" i="1088"/>
  <c r="H46" i="1088"/>
  <c r="G46" i="1088"/>
  <c r="F46" i="1088"/>
  <c r="E46" i="1088"/>
  <c r="D46" i="1088"/>
  <c r="C46" i="1088"/>
  <c r="B46" i="1088"/>
  <c r="I45" i="1088"/>
  <c r="H45" i="1088"/>
  <c r="G45" i="1088"/>
  <c r="F45" i="1088"/>
  <c r="E45" i="1088"/>
  <c r="D45" i="1088"/>
  <c r="C45" i="1088"/>
  <c r="B45" i="1088"/>
  <c r="I44" i="1088"/>
  <c r="H44" i="1088"/>
  <c r="G44" i="1088"/>
  <c r="F44" i="1088"/>
  <c r="E44" i="1088"/>
  <c r="D44" i="1088"/>
  <c r="C44" i="1088"/>
  <c r="B44" i="1088"/>
  <c r="I43" i="1088"/>
  <c r="H43" i="1088"/>
  <c r="G43" i="1088"/>
  <c r="F43" i="1088"/>
  <c r="E43" i="1088"/>
  <c r="D43" i="1088"/>
  <c r="C43" i="1088"/>
  <c r="B43" i="1088"/>
  <c r="I42" i="1088"/>
  <c r="H42" i="1088"/>
  <c r="G42" i="1088"/>
  <c r="F42" i="1088"/>
  <c r="E42" i="1088"/>
  <c r="D42" i="1088"/>
  <c r="C42" i="1088"/>
  <c r="B42" i="1088"/>
  <c r="I41" i="1088"/>
  <c r="H41" i="1088"/>
  <c r="G41" i="1088"/>
  <c r="F41" i="1088"/>
  <c r="E41" i="1088"/>
  <c r="D41" i="1088"/>
  <c r="C41" i="1088"/>
  <c r="B41" i="1088"/>
  <c r="I40" i="1088"/>
  <c r="H40" i="1088"/>
  <c r="G40" i="1088"/>
  <c r="F40" i="1088"/>
  <c r="E40" i="1088"/>
  <c r="D40" i="1088"/>
  <c r="C40" i="1088"/>
  <c r="B40" i="1088"/>
  <c r="I39" i="1088"/>
  <c r="H39" i="1088"/>
  <c r="G39" i="1088"/>
  <c r="F39" i="1088"/>
  <c r="E39" i="1088"/>
  <c r="D39" i="1088"/>
  <c r="C39" i="1088"/>
  <c r="B39" i="1088"/>
  <c r="I38" i="1088"/>
  <c r="H38" i="1088"/>
  <c r="G38" i="1088"/>
  <c r="F38" i="1088"/>
  <c r="E38" i="1088"/>
  <c r="D38" i="1088"/>
  <c r="C38" i="1088"/>
  <c r="B38" i="1088"/>
  <c r="I37" i="1088"/>
  <c r="H37" i="1088"/>
  <c r="G37" i="1088"/>
  <c r="F37" i="1088"/>
  <c r="E37" i="1088"/>
  <c r="D37" i="1088"/>
  <c r="C37" i="1088"/>
  <c r="B37" i="1088"/>
  <c r="I36" i="1088"/>
  <c r="H36" i="1088"/>
  <c r="G36" i="1088"/>
  <c r="F36" i="1088"/>
  <c r="E36" i="1088"/>
  <c r="D36" i="1088"/>
  <c r="C36" i="1088"/>
  <c r="B36" i="1088"/>
  <c r="I35" i="1088"/>
  <c r="H35" i="1088"/>
  <c r="G35" i="1088"/>
  <c r="F35" i="1088"/>
  <c r="E35" i="1088"/>
  <c r="D35" i="1088"/>
  <c r="C35" i="1088"/>
  <c r="B35" i="1088"/>
  <c r="I34" i="1088"/>
  <c r="H34" i="1088"/>
  <c r="G34" i="1088"/>
  <c r="F34" i="1088"/>
  <c r="E34" i="1088"/>
  <c r="D34" i="1088"/>
  <c r="C34" i="1088"/>
  <c r="B34" i="1088"/>
  <c r="I33" i="1088"/>
  <c r="H33" i="1088"/>
  <c r="G33" i="1088"/>
  <c r="F33" i="1088"/>
  <c r="E33" i="1088"/>
  <c r="D33" i="1088"/>
  <c r="C33" i="1088"/>
  <c r="B33" i="1088"/>
  <c r="I32" i="1088"/>
  <c r="H32" i="1088"/>
  <c r="G32" i="1088"/>
  <c r="F32" i="1088"/>
  <c r="E32" i="1088"/>
  <c r="D32" i="1088"/>
  <c r="C32" i="1088"/>
  <c r="B32" i="1088"/>
  <c r="I31" i="1088"/>
  <c r="H31" i="1088"/>
  <c r="G31" i="1088"/>
  <c r="F31" i="1088"/>
  <c r="E31" i="1088"/>
  <c r="D31" i="1088"/>
  <c r="C31" i="1088"/>
  <c r="B31" i="1088"/>
  <c r="I30" i="1088"/>
  <c r="H30" i="1088"/>
  <c r="G30" i="1088"/>
  <c r="F30" i="1088"/>
  <c r="E30" i="1088"/>
  <c r="D30" i="1088"/>
  <c r="C30" i="1088"/>
  <c r="B30" i="1088"/>
  <c r="I29" i="1088"/>
  <c r="H29" i="1088"/>
  <c r="G29" i="1088"/>
  <c r="F29" i="1088"/>
  <c r="E29" i="1088"/>
  <c r="D29" i="1088"/>
  <c r="C29" i="1088"/>
  <c r="B29" i="1088"/>
  <c r="I28" i="1088"/>
  <c r="H28" i="1088"/>
  <c r="G28" i="1088"/>
  <c r="F28" i="1088"/>
  <c r="E28" i="1088"/>
  <c r="D28" i="1088"/>
  <c r="C28" i="1088"/>
  <c r="B28" i="1088"/>
  <c r="I27" i="1088"/>
  <c r="H27" i="1088"/>
  <c r="G27" i="1088"/>
  <c r="F27" i="1088"/>
  <c r="E27" i="1088"/>
  <c r="D27" i="1088"/>
  <c r="C27" i="1088"/>
  <c r="B27" i="1088"/>
  <c r="I26" i="1088"/>
  <c r="H26" i="1088"/>
  <c r="G26" i="1088"/>
  <c r="F26" i="1088"/>
  <c r="E26" i="1088"/>
  <c r="D26" i="1088"/>
  <c r="C26" i="1088"/>
  <c r="B26" i="1088"/>
  <c r="I25" i="1088"/>
  <c r="H25" i="1088"/>
  <c r="G25" i="1088"/>
  <c r="F25" i="1088"/>
  <c r="E25" i="1088"/>
  <c r="D25" i="1088"/>
  <c r="C25" i="1088"/>
  <c r="B25" i="1088"/>
  <c r="I24" i="1088"/>
  <c r="H24" i="1088"/>
  <c r="G24" i="1088"/>
  <c r="F24" i="1088"/>
  <c r="E24" i="1088"/>
  <c r="D24" i="1088"/>
  <c r="C24" i="1088"/>
  <c r="B24" i="1088"/>
  <c r="I23" i="1088"/>
  <c r="H23" i="1088"/>
  <c r="G23" i="1088"/>
  <c r="F23" i="1088"/>
  <c r="E23" i="1088"/>
  <c r="D23" i="1088"/>
  <c r="C23" i="1088"/>
  <c r="B23" i="1088"/>
  <c r="I22" i="1088"/>
  <c r="H22" i="1088"/>
  <c r="G22" i="1088"/>
  <c r="F22" i="1088"/>
  <c r="E22" i="1088"/>
  <c r="D22" i="1088"/>
  <c r="C22" i="1088"/>
  <c r="B22" i="1088"/>
  <c r="I21" i="1088"/>
  <c r="H21" i="1088"/>
  <c r="G21" i="1088"/>
  <c r="F21" i="1088"/>
  <c r="E21" i="1088"/>
  <c r="D21" i="1088"/>
  <c r="C21" i="1088"/>
  <c r="B21" i="1088"/>
  <c r="I20" i="1088"/>
  <c r="H20" i="1088"/>
  <c r="G20" i="1088"/>
  <c r="F20" i="1088"/>
  <c r="E20" i="1088"/>
  <c r="D20" i="1088"/>
  <c r="C20" i="1088"/>
  <c r="B20" i="1088"/>
  <c r="I19" i="1088"/>
  <c r="H19" i="1088"/>
  <c r="G19" i="1088"/>
  <c r="F19" i="1088"/>
  <c r="E19" i="1088"/>
  <c r="D19" i="1088"/>
  <c r="C19" i="1088"/>
  <c r="B19" i="1088"/>
  <c r="I18" i="1088"/>
  <c r="H18" i="1088"/>
  <c r="G18" i="1088"/>
  <c r="F18" i="1088"/>
  <c r="E18" i="1088"/>
  <c r="D18" i="1088"/>
  <c r="C18" i="1088"/>
  <c r="B18" i="1088"/>
  <c r="I17" i="1088"/>
  <c r="H17" i="1088"/>
  <c r="G17" i="1088"/>
  <c r="F17" i="1088"/>
  <c r="E17" i="1088"/>
  <c r="D17" i="1088"/>
  <c r="C17" i="1088"/>
  <c r="B17" i="1088"/>
  <c r="I16" i="1088"/>
  <c r="H16" i="1088"/>
  <c r="G16" i="1088"/>
  <c r="F16" i="1088"/>
  <c r="E16" i="1088"/>
  <c r="D16" i="1088"/>
  <c r="C16" i="1088"/>
  <c r="B16" i="1088"/>
  <c r="I15" i="1088"/>
  <c r="H15" i="1088"/>
  <c r="G15" i="1088"/>
  <c r="F15" i="1088"/>
  <c r="E15" i="1088"/>
  <c r="D15" i="1088"/>
  <c r="C15" i="1088"/>
  <c r="B15" i="1088"/>
  <c r="I14" i="1088"/>
  <c r="H14" i="1088"/>
  <c r="G14" i="1088"/>
  <c r="F14" i="1088"/>
  <c r="E14" i="1088"/>
  <c r="D14" i="1088"/>
  <c r="C14" i="1088"/>
  <c r="B14" i="1088"/>
  <c r="I13" i="1088"/>
  <c r="H13" i="1088"/>
  <c r="G13" i="1088"/>
  <c r="F13" i="1088"/>
  <c r="E13" i="1088"/>
  <c r="D13" i="1088"/>
  <c r="C13" i="1088"/>
  <c r="B13" i="1088"/>
  <c r="I12" i="1088"/>
  <c r="H12" i="1088"/>
  <c r="G12" i="1088"/>
  <c r="F12" i="1088"/>
  <c r="E12" i="1088"/>
  <c r="D12" i="1088"/>
  <c r="C12" i="1088"/>
  <c r="B12" i="1088"/>
  <c r="I11" i="1088"/>
  <c r="H11" i="1088"/>
  <c r="G11" i="1088"/>
  <c r="F11" i="1088"/>
  <c r="E11" i="1088"/>
  <c r="D11" i="1088"/>
  <c r="C11" i="1088"/>
  <c r="B11" i="1088"/>
  <c r="I10" i="1088"/>
  <c r="H10" i="1088"/>
  <c r="G10" i="1088"/>
  <c r="F10" i="1088"/>
  <c r="E10" i="1088"/>
  <c r="D10" i="1088"/>
  <c r="C10" i="1088"/>
  <c r="B10" i="1088"/>
  <c r="I9" i="1088"/>
  <c r="H9" i="1088"/>
  <c r="G9" i="1088"/>
  <c r="F9" i="1088"/>
  <c r="E9" i="1088"/>
  <c r="D9" i="1088"/>
  <c r="C9" i="1088"/>
  <c r="B9" i="1088"/>
  <c r="I8" i="1088"/>
  <c r="H8" i="1088"/>
  <c r="G8" i="1088"/>
  <c r="F8" i="1088"/>
  <c r="E8" i="1088"/>
  <c r="D8" i="1088"/>
  <c r="C8" i="1088"/>
  <c r="B8" i="1088"/>
  <c r="I7" i="1088"/>
  <c r="H7" i="1088"/>
  <c r="G7" i="1088"/>
  <c r="F7" i="1088"/>
  <c r="E7" i="1088"/>
  <c r="D7" i="1088"/>
  <c r="C7" i="1088"/>
  <c r="B7" i="1088"/>
  <c r="I6" i="1088"/>
  <c r="H6" i="1088"/>
  <c r="G6" i="1088"/>
  <c r="F6" i="1088"/>
  <c r="E6" i="1088"/>
  <c r="D6" i="1088"/>
  <c r="C6" i="1088"/>
  <c r="B6" i="1088"/>
  <c r="I5" i="1088"/>
  <c r="H5" i="1088"/>
  <c r="G5" i="1088"/>
  <c r="F5" i="1088"/>
  <c r="E5" i="1088"/>
  <c r="D5" i="1088"/>
  <c r="C5" i="1088"/>
  <c r="B5" i="1088"/>
  <c r="I4" i="1088"/>
  <c r="H4" i="1088"/>
  <c r="G4" i="1088"/>
  <c r="F4" i="1088"/>
  <c r="E4" i="1088"/>
  <c r="D4" i="1088"/>
  <c r="C4" i="1088"/>
  <c r="B4" i="1088"/>
  <c r="I3" i="1088"/>
  <c r="H3" i="1088"/>
  <c r="G3" i="1088"/>
  <c r="F3" i="1088"/>
  <c r="E3" i="1088"/>
  <c r="D3" i="1088"/>
  <c r="C3" i="1088"/>
  <c r="B3" i="1088"/>
  <c r="I2" i="1088"/>
  <c r="H2" i="1088"/>
  <c r="G2" i="1088"/>
  <c r="F2" i="1088"/>
  <c r="E2" i="1088"/>
  <c r="D2" i="1088"/>
  <c r="C2" i="1088"/>
  <c r="B2" i="1088"/>
  <c r="I51" i="1087"/>
  <c r="H51" i="1087"/>
  <c r="G51" i="1087"/>
  <c r="F51" i="1087"/>
  <c r="E51" i="1087"/>
  <c r="D51" i="1087"/>
  <c r="C51" i="1087"/>
  <c r="B51" i="1087"/>
  <c r="I50" i="1087"/>
  <c r="H50" i="1087"/>
  <c r="G50" i="1087"/>
  <c r="F50" i="1087"/>
  <c r="E50" i="1087"/>
  <c r="D50" i="1087"/>
  <c r="C50" i="1087"/>
  <c r="B50" i="1087"/>
  <c r="I49" i="1087"/>
  <c r="H49" i="1087"/>
  <c r="G49" i="1087"/>
  <c r="F49" i="1087"/>
  <c r="E49" i="1087"/>
  <c r="D49" i="1087"/>
  <c r="C49" i="1087"/>
  <c r="B49" i="1087"/>
  <c r="I48" i="1087"/>
  <c r="H48" i="1087"/>
  <c r="G48" i="1087"/>
  <c r="F48" i="1087"/>
  <c r="E48" i="1087"/>
  <c r="D48" i="1087"/>
  <c r="C48" i="1087"/>
  <c r="B48" i="1087"/>
  <c r="I47" i="1087"/>
  <c r="H47" i="1087"/>
  <c r="G47" i="1087"/>
  <c r="F47" i="1087"/>
  <c r="E47" i="1087"/>
  <c r="D47" i="1087"/>
  <c r="C47" i="1087"/>
  <c r="B47" i="1087"/>
  <c r="I46" i="1087"/>
  <c r="H46" i="1087"/>
  <c r="G46" i="1087"/>
  <c r="F46" i="1087"/>
  <c r="E46" i="1087"/>
  <c r="D46" i="1087"/>
  <c r="C46" i="1087"/>
  <c r="B46" i="1087"/>
  <c r="I45" i="1087"/>
  <c r="H45" i="1087"/>
  <c r="G45" i="1087"/>
  <c r="F45" i="1087"/>
  <c r="E45" i="1087"/>
  <c r="D45" i="1087"/>
  <c r="C45" i="1087"/>
  <c r="B45" i="1087"/>
  <c r="I44" i="1087"/>
  <c r="H44" i="1087"/>
  <c r="G44" i="1087"/>
  <c r="F44" i="1087"/>
  <c r="E44" i="1087"/>
  <c r="D44" i="1087"/>
  <c r="C44" i="1087"/>
  <c r="B44" i="1087"/>
  <c r="I43" i="1087"/>
  <c r="H43" i="1087"/>
  <c r="G43" i="1087"/>
  <c r="F43" i="1087"/>
  <c r="E43" i="1087"/>
  <c r="D43" i="1087"/>
  <c r="C43" i="1087"/>
  <c r="B43" i="1087"/>
  <c r="I42" i="1087"/>
  <c r="H42" i="1087"/>
  <c r="G42" i="1087"/>
  <c r="F42" i="1087"/>
  <c r="E42" i="1087"/>
  <c r="D42" i="1087"/>
  <c r="C42" i="1087"/>
  <c r="B42" i="1087"/>
  <c r="I41" i="1087"/>
  <c r="H41" i="1087"/>
  <c r="G41" i="1087"/>
  <c r="F41" i="1087"/>
  <c r="E41" i="1087"/>
  <c r="D41" i="1087"/>
  <c r="C41" i="1087"/>
  <c r="B41" i="1087"/>
  <c r="I40" i="1087"/>
  <c r="H40" i="1087"/>
  <c r="G40" i="1087"/>
  <c r="F40" i="1087"/>
  <c r="E40" i="1087"/>
  <c r="D40" i="1087"/>
  <c r="C40" i="1087"/>
  <c r="B40" i="1087"/>
  <c r="I39" i="1087"/>
  <c r="H39" i="1087"/>
  <c r="G39" i="1087"/>
  <c r="F39" i="1087"/>
  <c r="E39" i="1087"/>
  <c r="D39" i="1087"/>
  <c r="C39" i="1087"/>
  <c r="B39" i="1087"/>
  <c r="I38" i="1087"/>
  <c r="H38" i="1087"/>
  <c r="G38" i="1087"/>
  <c r="F38" i="1087"/>
  <c r="E38" i="1087"/>
  <c r="D38" i="1087"/>
  <c r="C38" i="1087"/>
  <c r="B38" i="1087"/>
  <c r="I37" i="1087"/>
  <c r="H37" i="1087"/>
  <c r="G37" i="1087"/>
  <c r="F37" i="1087"/>
  <c r="E37" i="1087"/>
  <c r="D37" i="1087"/>
  <c r="C37" i="1087"/>
  <c r="B37" i="1087"/>
  <c r="I36" i="1087"/>
  <c r="H36" i="1087"/>
  <c r="G36" i="1087"/>
  <c r="F36" i="1087"/>
  <c r="E36" i="1087"/>
  <c r="D36" i="1087"/>
  <c r="C36" i="1087"/>
  <c r="B36" i="1087"/>
  <c r="I35" i="1087"/>
  <c r="H35" i="1087"/>
  <c r="G35" i="1087"/>
  <c r="F35" i="1087"/>
  <c r="E35" i="1087"/>
  <c r="D35" i="1087"/>
  <c r="C35" i="1087"/>
  <c r="B35" i="1087"/>
  <c r="I34" i="1087"/>
  <c r="H34" i="1087"/>
  <c r="G34" i="1087"/>
  <c r="F34" i="1087"/>
  <c r="E34" i="1087"/>
  <c r="D34" i="1087"/>
  <c r="C34" i="1087"/>
  <c r="B34" i="1087"/>
  <c r="I33" i="1087"/>
  <c r="H33" i="1087"/>
  <c r="G33" i="1087"/>
  <c r="F33" i="1087"/>
  <c r="E33" i="1087"/>
  <c r="D33" i="1087"/>
  <c r="C33" i="1087"/>
  <c r="B33" i="1087"/>
  <c r="I32" i="1087"/>
  <c r="H32" i="1087"/>
  <c r="G32" i="1087"/>
  <c r="F32" i="1087"/>
  <c r="E32" i="1087"/>
  <c r="D32" i="1087"/>
  <c r="C32" i="1087"/>
  <c r="B32" i="1087"/>
  <c r="I31" i="1087"/>
  <c r="H31" i="1087"/>
  <c r="G31" i="1087"/>
  <c r="F31" i="1087"/>
  <c r="E31" i="1087"/>
  <c r="D31" i="1087"/>
  <c r="C31" i="1087"/>
  <c r="B31" i="1087"/>
  <c r="I30" i="1087"/>
  <c r="H30" i="1087"/>
  <c r="G30" i="1087"/>
  <c r="F30" i="1087"/>
  <c r="E30" i="1087"/>
  <c r="D30" i="1087"/>
  <c r="C30" i="1087"/>
  <c r="B30" i="1087"/>
  <c r="I29" i="1087"/>
  <c r="H29" i="1087"/>
  <c r="G29" i="1087"/>
  <c r="F29" i="1087"/>
  <c r="E29" i="1087"/>
  <c r="D29" i="1087"/>
  <c r="C29" i="1087"/>
  <c r="B29" i="1087"/>
  <c r="I28" i="1087"/>
  <c r="H28" i="1087"/>
  <c r="G28" i="1087"/>
  <c r="F28" i="1087"/>
  <c r="E28" i="1087"/>
  <c r="D28" i="1087"/>
  <c r="C28" i="1087"/>
  <c r="B28" i="1087"/>
  <c r="I27" i="1087"/>
  <c r="H27" i="1087"/>
  <c r="G27" i="1087"/>
  <c r="F27" i="1087"/>
  <c r="E27" i="1087"/>
  <c r="D27" i="1087"/>
  <c r="C27" i="1087"/>
  <c r="B27" i="1087"/>
  <c r="I26" i="1087"/>
  <c r="H26" i="1087"/>
  <c r="G26" i="1087"/>
  <c r="F26" i="1087"/>
  <c r="E26" i="1087"/>
  <c r="D26" i="1087"/>
  <c r="C26" i="1087"/>
  <c r="B26" i="1087"/>
  <c r="I25" i="1087"/>
  <c r="H25" i="1087"/>
  <c r="G25" i="1087"/>
  <c r="F25" i="1087"/>
  <c r="E25" i="1087"/>
  <c r="D25" i="1087"/>
  <c r="C25" i="1087"/>
  <c r="B25" i="1087"/>
  <c r="I24" i="1087"/>
  <c r="H24" i="1087"/>
  <c r="G24" i="1087"/>
  <c r="F24" i="1087"/>
  <c r="E24" i="1087"/>
  <c r="D24" i="1087"/>
  <c r="C24" i="1087"/>
  <c r="B24" i="1087"/>
  <c r="I23" i="1087"/>
  <c r="H23" i="1087"/>
  <c r="G23" i="1087"/>
  <c r="F23" i="1087"/>
  <c r="E23" i="1087"/>
  <c r="D23" i="1087"/>
  <c r="C23" i="1087"/>
  <c r="B23" i="1087"/>
  <c r="I22" i="1087"/>
  <c r="H22" i="1087"/>
  <c r="G22" i="1087"/>
  <c r="F22" i="1087"/>
  <c r="E22" i="1087"/>
  <c r="D22" i="1087"/>
  <c r="C22" i="1087"/>
  <c r="B22" i="1087"/>
  <c r="I21" i="1087"/>
  <c r="H21" i="1087"/>
  <c r="G21" i="1087"/>
  <c r="F21" i="1087"/>
  <c r="E21" i="1087"/>
  <c r="D21" i="1087"/>
  <c r="C21" i="1087"/>
  <c r="B21" i="1087"/>
  <c r="I20" i="1087"/>
  <c r="H20" i="1087"/>
  <c r="G20" i="1087"/>
  <c r="F20" i="1087"/>
  <c r="E20" i="1087"/>
  <c r="D20" i="1087"/>
  <c r="C20" i="1087"/>
  <c r="B20" i="1087"/>
  <c r="I19" i="1087"/>
  <c r="H19" i="1087"/>
  <c r="G19" i="1087"/>
  <c r="F19" i="1087"/>
  <c r="E19" i="1087"/>
  <c r="D19" i="1087"/>
  <c r="C19" i="1087"/>
  <c r="B19" i="1087"/>
  <c r="I18" i="1087"/>
  <c r="H18" i="1087"/>
  <c r="G18" i="1087"/>
  <c r="F18" i="1087"/>
  <c r="E18" i="1087"/>
  <c r="D18" i="1087"/>
  <c r="C18" i="1087"/>
  <c r="B18" i="1087"/>
  <c r="I17" i="1087"/>
  <c r="H17" i="1087"/>
  <c r="G17" i="1087"/>
  <c r="F17" i="1087"/>
  <c r="E17" i="1087"/>
  <c r="D17" i="1087"/>
  <c r="C17" i="1087"/>
  <c r="B17" i="1087"/>
  <c r="I16" i="1087"/>
  <c r="H16" i="1087"/>
  <c r="G16" i="1087"/>
  <c r="F16" i="1087"/>
  <c r="E16" i="1087"/>
  <c r="D16" i="1087"/>
  <c r="C16" i="1087"/>
  <c r="B16" i="1087"/>
  <c r="I15" i="1087"/>
  <c r="H15" i="1087"/>
  <c r="G15" i="1087"/>
  <c r="F15" i="1087"/>
  <c r="E15" i="1087"/>
  <c r="D15" i="1087"/>
  <c r="C15" i="1087"/>
  <c r="B15" i="1087"/>
  <c r="I14" i="1087"/>
  <c r="H14" i="1087"/>
  <c r="G14" i="1087"/>
  <c r="F14" i="1087"/>
  <c r="E14" i="1087"/>
  <c r="D14" i="1087"/>
  <c r="C14" i="1087"/>
  <c r="B14" i="1087"/>
  <c r="I13" i="1087"/>
  <c r="H13" i="1087"/>
  <c r="G13" i="1087"/>
  <c r="F13" i="1087"/>
  <c r="E13" i="1087"/>
  <c r="D13" i="1087"/>
  <c r="C13" i="1087"/>
  <c r="B13" i="1087"/>
  <c r="I12" i="1087"/>
  <c r="H12" i="1087"/>
  <c r="G12" i="1087"/>
  <c r="F12" i="1087"/>
  <c r="E12" i="1087"/>
  <c r="D12" i="1087"/>
  <c r="C12" i="1087"/>
  <c r="B12" i="1087"/>
  <c r="I11" i="1087"/>
  <c r="H11" i="1087"/>
  <c r="G11" i="1087"/>
  <c r="F11" i="1087"/>
  <c r="E11" i="1087"/>
  <c r="D11" i="1087"/>
  <c r="C11" i="1087"/>
  <c r="B11" i="1087"/>
  <c r="I10" i="1087"/>
  <c r="H10" i="1087"/>
  <c r="G10" i="1087"/>
  <c r="F10" i="1087"/>
  <c r="E10" i="1087"/>
  <c r="D10" i="1087"/>
  <c r="C10" i="1087"/>
  <c r="B10" i="1087"/>
  <c r="I9" i="1087"/>
  <c r="H9" i="1087"/>
  <c r="G9" i="1087"/>
  <c r="F9" i="1087"/>
  <c r="E9" i="1087"/>
  <c r="D9" i="1087"/>
  <c r="C9" i="1087"/>
  <c r="B9" i="1087"/>
  <c r="I8" i="1087"/>
  <c r="H8" i="1087"/>
  <c r="G8" i="1087"/>
  <c r="F8" i="1087"/>
  <c r="E8" i="1087"/>
  <c r="D8" i="1087"/>
  <c r="C8" i="1087"/>
  <c r="B8" i="1087"/>
  <c r="I7" i="1087"/>
  <c r="H7" i="1087"/>
  <c r="G7" i="1087"/>
  <c r="F7" i="1087"/>
  <c r="E7" i="1087"/>
  <c r="D7" i="1087"/>
  <c r="C7" i="1087"/>
  <c r="B7" i="1087"/>
  <c r="I6" i="1087"/>
  <c r="H6" i="1087"/>
  <c r="G6" i="1087"/>
  <c r="F6" i="1087"/>
  <c r="E6" i="1087"/>
  <c r="D6" i="1087"/>
  <c r="C6" i="1087"/>
  <c r="B6" i="1087"/>
  <c r="I5" i="1087"/>
  <c r="H5" i="1087"/>
  <c r="G5" i="1087"/>
  <c r="F5" i="1087"/>
  <c r="E5" i="1087"/>
  <c r="D5" i="1087"/>
  <c r="C5" i="1087"/>
  <c r="B5" i="1087"/>
  <c r="I4" i="1087"/>
  <c r="H4" i="1087"/>
  <c r="G4" i="1087"/>
  <c r="F4" i="1087"/>
  <c r="E4" i="1087"/>
  <c r="D4" i="1087"/>
  <c r="C4" i="1087"/>
  <c r="B4" i="1087"/>
  <c r="I3" i="1087"/>
  <c r="H3" i="1087"/>
  <c r="G3" i="1087"/>
  <c r="F3" i="1087"/>
  <c r="E3" i="1087"/>
  <c r="D3" i="1087"/>
  <c r="C3" i="1087"/>
  <c r="B3" i="1087"/>
  <c r="I2" i="1087"/>
  <c r="H2" i="1087"/>
  <c r="G2" i="1087"/>
  <c r="F2" i="1087"/>
  <c r="E2" i="1087"/>
  <c r="D2" i="1087"/>
  <c r="C2" i="1087"/>
  <c r="B2" i="1087"/>
  <c r="I51" i="1086"/>
  <c r="H51" i="1086"/>
  <c r="G51" i="1086"/>
  <c r="F51" i="1086"/>
  <c r="E51" i="1086"/>
  <c r="D51" i="1086"/>
  <c r="C51" i="1086"/>
  <c r="B51" i="1086"/>
  <c r="I50" i="1086"/>
  <c r="H50" i="1086"/>
  <c r="G50" i="1086"/>
  <c r="F50" i="1086"/>
  <c r="E50" i="1086"/>
  <c r="D50" i="1086"/>
  <c r="C50" i="1086"/>
  <c r="B50" i="1086"/>
  <c r="I49" i="1086"/>
  <c r="H49" i="1086"/>
  <c r="G49" i="1086"/>
  <c r="F49" i="1086"/>
  <c r="E49" i="1086"/>
  <c r="D49" i="1086"/>
  <c r="C49" i="1086"/>
  <c r="B49" i="1086"/>
  <c r="I48" i="1086"/>
  <c r="H48" i="1086"/>
  <c r="G48" i="1086"/>
  <c r="F48" i="1086"/>
  <c r="E48" i="1086"/>
  <c r="D48" i="1086"/>
  <c r="C48" i="1086"/>
  <c r="B48" i="1086"/>
  <c r="I47" i="1086"/>
  <c r="H47" i="1086"/>
  <c r="G47" i="1086"/>
  <c r="F47" i="1086"/>
  <c r="E47" i="1086"/>
  <c r="D47" i="1086"/>
  <c r="C47" i="1086"/>
  <c r="B47" i="1086"/>
  <c r="I46" i="1086"/>
  <c r="H46" i="1086"/>
  <c r="G46" i="1086"/>
  <c r="F46" i="1086"/>
  <c r="E46" i="1086"/>
  <c r="D46" i="1086"/>
  <c r="C46" i="1086"/>
  <c r="B46" i="1086"/>
  <c r="I45" i="1086"/>
  <c r="H45" i="1086"/>
  <c r="G45" i="1086"/>
  <c r="F45" i="1086"/>
  <c r="E45" i="1086"/>
  <c r="D45" i="1086"/>
  <c r="C45" i="1086"/>
  <c r="B45" i="1086"/>
  <c r="I44" i="1086"/>
  <c r="H44" i="1086"/>
  <c r="G44" i="1086"/>
  <c r="F44" i="1086"/>
  <c r="E44" i="1086"/>
  <c r="D44" i="1086"/>
  <c r="C44" i="1086"/>
  <c r="B44" i="1086"/>
  <c r="I43" i="1086"/>
  <c r="H43" i="1086"/>
  <c r="G43" i="1086"/>
  <c r="F43" i="1086"/>
  <c r="E43" i="1086"/>
  <c r="D43" i="1086"/>
  <c r="C43" i="1086"/>
  <c r="B43" i="1086"/>
  <c r="I42" i="1086"/>
  <c r="H42" i="1086"/>
  <c r="G42" i="1086"/>
  <c r="F42" i="1086"/>
  <c r="E42" i="1086"/>
  <c r="D42" i="1086"/>
  <c r="C42" i="1086"/>
  <c r="B42" i="1086"/>
  <c r="I41" i="1086"/>
  <c r="H41" i="1086"/>
  <c r="G41" i="1086"/>
  <c r="F41" i="1086"/>
  <c r="E41" i="1086"/>
  <c r="D41" i="1086"/>
  <c r="C41" i="1086"/>
  <c r="B41" i="1086"/>
  <c r="I40" i="1086"/>
  <c r="H40" i="1086"/>
  <c r="G40" i="1086"/>
  <c r="F40" i="1086"/>
  <c r="E40" i="1086"/>
  <c r="D40" i="1086"/>
  <c r="C40" i="1086"/>
  <c r="B40" i="1086"/>
  <c r="I39" i="1086"/>
  <c r="H39" i="1086"/>
  <c r="G39" i="1086"/>
  <c r="F39" i="1086"/>
  <c r="E39" i="1086"/>
  <c r="D39" i="1086"/>
  <c r="C39" i="1086"/>
  <c r="B39" i="1086"/>
  <c r="I38" i="1086"/>
  <c r="H38" i="1086"/>
  <c r="G38" i="1086"/>
  <c r="F38" i="1086"/>
  <c r="E38" i="1086"/>
  <c r="D38" i="1086"/>
  <c r="C38" i="1086"/>
  <c r="B38" i="1086"/>
  <c r="I37" i="1086"/>
  <c r="H37" i="1086"/>
  <c r="G37" i="1086"/>
  <c r="F37" i="1086"/>
  <c r="E37" i="1086"/>
  <c r="D37" i="1086"/>
  <c r="C37" i="1086"/>
  <c r="B37" i="1086"/>
  <c r="I36" i="1086"/>
  <c r="H36" i="1086"/>
  <c r="G36" i="1086"/>
  <c r="F36" i="1086"/>
  <c r="E36" i="1086"/>
  <c r="D36" i="1086"/>
  <c r="C36" i="1086"/>
  <c r="B36" i="1086"/>
  <c r="I35" i="1086"/>
  <c r="H35" i="1086"/>
  <c r="G35" i="1086"/>
  <c r="F35" i="1086"/>
  <c r="E35" i="1086"/>
  <c r="D35" i="1086"/>
  <c r="C35" i="1086"/>
  <c r="B35" i="1086"/>
  <c r="I34" i="1086"/>
  <c r="H34" i="1086"/>
  <c r="G34" i="1086"/>
  <c r="F34" i="1086"/>
  <c r="E34" i="1086"/>
  <c r="D34" i="1086"/>
  <c r="C34" i="1086"/>
  <c r="B34" i="1086"/>
  <c r="I33" i="1086"/>
  <c r="H33" i="1086"/>
  <c r="G33" i="1086"/>
  <c r="F33" i="1086"/>
  <c r="E33" i="1086"/>
  <c r="D33" i="1086"/>
  <c r="C33" i="1086"/>
  <c r="B33" i="1086"/>
  <c r="I32" i="1086"/>
  <c r="H32" i="1086"/>
  <c r="G32" i="1086"/>
  <c r="F32" i="1086"/>
  <c r="E32" i="1086"/>
  <c r="D32" i="1086"/>
  <c r="C32" i="1086"/>
  <c r="B32" i="1086"/>
  <c r="I31" i="1086"/>
  <c r="H31" i="1086"/>
  <c r="G31" i="1086"/>
  <c r="F31" i="1086"/>
  <c r="E31" i="1086"/>
  <c r="D31" i="1086"/>
  <c r="C31" i="1086"/>
  <c r="B31" i="1086"/>
  <c r="I30" i="1086"/>
  <c r="H30" i="1086"/>
  <c r="G30" i="1086"/>
  <c r="F30" i="1086"/>
  <c r="E30" i="1086"/>
  <c r="D30" i="1086"/>
  <c r="C30" i="1086"/>
  <c r="B30" i="1086"/>
  <c r="I29" i="1086"/>
  <c r="H29" i="1086"/>
  <c r="G29" i="1086"/>
  <c r="F29" i="1086"/>
  <c r="E29" i="1086"/>
  <c r="D29" i="1086"/>
  <c r="C29" i="1086"/>
  <c r="B29" i="1086"/>
  <c r="I28" i="1086"/>
  <c r="H28" i="1086"/>
  <c r="G28" i="1086"/>
  <c r="F28" i="1086"/>
  <c r="E28" i="1086"/>
  <c r="D28" i="1086"/>
  <c r="C28" i="1086"/>
  <c r="B28" i="1086"/>
  <c r="I27" i="1086"/>
  <c r="H27" i="1086"/>
  <c r="G27" i="1086"/>
  <c r="F27" i="1086"/>
  <c r="E27" i="1086"/>
  <c r="D27" i="1086"/>
  <c r="C27" i="1086"/>
  <c r="B27" i="1086"/>
  <c r="I26" i="1086"/>
  <c r="H26" i="1086"/>
  <c r="G26" i="1086"/>
  <c r="F26" i="1086"/>
  <c r="E26" i="1086"/>
  <c r="D26" i="1086"/>
  <c r="C26" i="1086"/>
  <c r="B26" i="1086"/>
  <c r="I25" i="1086"/>
  <c r="H25" i="1086"/>
  <c r="G25" i="1086"/>
  <c r="F25" i="1086"/>
  <c r="E25" i="1086"/>
  <c r="D25" i="1086"/>
  <c r="C25" i="1086"/>
  <c r="B25" i="1086"/>
  <c r="I24" i="1086"/>
  <c r="H24" i="1086"/>
  <c r="G24" i="1086"/>
  <c r="F24" i="1086"/>
  <c r="E24" i="1086"/>
  <c r="D24" i="1086"/>
  <c r="C24" i="1086"/>
  <c r="B24" i="1086"/>
  <c r="I23" i="1086"/>
  <c r="H23" i="1086"/>
  <c r="G23" i="1086"/>
  <c r="F23" i="1086"/>
  <c r="E23" i="1086"/>
  <c r="D23" i="1086"/>
  <c r="C23" i="1086"/>
  <c r="B23" i="1086"/>
  <c r="I22" i="1086"/>
  <c r="H22" i="1086"/>
  <c r="G22" i="1086"/>
  <c r="F22" i="1086"/>
  <c r="E22" i="1086"/>
  <c r="D22" i="1086"/>
  <c r="C22" i="1086"/>
  <c r="B22" i="1086"/>
  <c r="I21" i="1086"/>
  <c r="H21" i="1086"/>
  <c r="G21" i="1086"/>
  <c r="F21" i="1086"/>
  <c r="E21" i="1086"/>
  <c r="D21" i="1086"/>
  <c r="C21" i="1086"/>
  <c r="B21" i="1086"/>
  <c r="I20" i="1086"/>
  <c r="H20" i="1086"/>
  <c r="G20" i="1086"/>
  <c r="F20" i="1086"/>
  <c r="E20" i="1086"/>
  <c r="D20" i="1086"/>
  <c r="C20" i="1086"/>
  <c r="B20" i="1086"/>
  <c r="I19" i="1086"/>
  <c r="H19" i="1086"/>
  <c r="G19" i="1086"/>
  <c r="F19" i="1086"/>
  <c r="E19" i="1086"/>
  <c r="D19" i="1086"/>
  <c r="C19" i="1086"/>
  <c r="B19" i="1086"/>
  <c r="I18" i="1086"/>
  <c r="H18" i="1086"/>
  <c r="G18" i="1086"/>
  <c r="F18" i="1086"/>
  <c r="E18" i="1086"/>
  <c r="D18" i="1086"/>
  <c r="C18" i="1086"/>
  <c r="B18" i="1086"/>
  <c r="I17" i="1086"/>
  <c r="H17" i="1086"/>
  <c r="G17" i="1086"/>
  <c r="F17" i="1086"/>
  <c r="E17" i="1086"/>
  <c r="D17" i="1086"/>
  <c r="C17" i="1086"/>
  <c r="B17" i="1086"/>
  <c r="I16" i="1086"/>
  <c r="H16" i="1086"/>
  <c r="G16" i="1086"/>
  <c r="F16" i="1086"/>
  <c r="E16" i="1086"/>
  <c r="D16" i="1086"/>
  <c r="C16" i="1086"/>
  <c r="B16" i="1086"/>
  <c r="I15" i="1086"/>
  <c r="H15" i="1086"/>
  <c r="G15" i="1086"/>
  <c r="F15" i="1086"/>
  <c r="E15" i="1086"/>
  <c r="D15" i="1086"/>
  <c r="C15" i="1086"/>
  <c r="B15" i="1086"/>
  <c r="I14" i="1086"/>
  <c r="H14" i="1086"/>
  <c r="G14" i="1086"/>
  <c r="F14" i="1086"/>
  <c r="E14" i="1086"/>
  <c r="D14" i="1086"/>
  <c r="C14" i="1086"/>
  <c r="B14" i="1086"/>
  <c r="I13" i="1086"/>
  <c r="H13" i="1086"/>
  <c r="G13" i="1086"/>
  <c r="F13" i="1086"/>
  <c r="E13" i="1086"/>
  <c r="D13" i="1086"/>
  <c r="C13" i="1086"/>
  <c r="B13" i="1086"/>
  <c r="I12" i="1086"/>
  <c r="H12" i="1086"/>
  <c r="G12" i="1086"/>
  <c r="F12" i="1086"/>
  <c r="E12" i="1086"/>
  <c r="D12" i="1086"/>
  <c r="C12" i="1086"/>
  <c r="B12" i="1086"/>
  <c r="I11" i="1086"/>
  <c r="H11" i="1086"/>
  <c r="G11" i="1086"/>
  <c r="F11" i="1086"/>
  <c r="E11" i="1086"/>
  <c r="D11" i="1086"/>
  <c r="C11" i="1086"/>
  <c r="B11" i="1086"/>
  <c r="I10" i="1086"/>
  <c r="H10" i="1086"/>
  <c r="G10" i="1086"/>
  <c r="F10" i="1086"/>
  <c r="E10" i="1086"/>
  <c r="D10" i="1086"/>
  <c r="C10" i="1086"/>
  <c r="B10" i="1086"/>
  <c r="I9" i="1086"/>
  <c r="H9" i="1086"/>
  <c r="G9" i="1086"/>
  <c r="F9" i="1086"/>
  <c r="E9" i="1086"/>
  <c r="D9" i="1086"/>
  <c r="C9" i="1086"/>
  <c r="B9" i="1086"/>
  <c r="I8" i="1086"/>
  <c r="H8" i="1086"/>
  <c r="G8" i="1086"/>
  <c r="F8" i="1086"/>
  <c r="E8" i="1086"/>
  <c r="D8" i="1086"/>
  <c r="C8" i="1086"/>
  <c r="B8" i="1086"/>
  <c r="I7" i="1086"/>
  <c r="H7" i="1086"/>
  <c r="G7" i="1086"/>
  <c r="F7" i="1086"/>
  <c r="E7" i="1086"/>
  <c r="D7" i="1086"/>
  <c r="C7" i="1086"/>
  <c r="B7" i="1086"/>
  <c r="I6" i="1086"/>
  <c r="H6" i="1086"/>
  <c r="G6" i="1086"/>
  <c r="F6" i="1086"/>
  <c r="E6" i="1086"/>
  <c r="D6" i="1086"/>
  <c r="C6" i="1086"/>
  <c r="B6" i="1086"/>
  <c r="I5" i="1086"/>
  <c r="H5" i="1086"/>
  <c r="G5" i="1086"/>
  <c r="F5" i="1086"/>
  <c r="E5" i="1086"/>
  <c r="D5" i="1086"/>
  <c r="C5" i="1086"/>
  <c r="B5" i="1086"/>
  <c r="I4" i="1086"/>
  <c r="H4" i="1086"/>
  <c r="G4" i="1086"/>
  <c r="F4" i="1086"/>
  <c r="E4" i="1086"/>
  <c r="D4" i="1086"/>
  <c r="C4" i="1086"/>
  <c r="B4" i="1086"/>
  <c r="I3" i="1086"/>
  <c r="H3" i="1086"/>
  <c r="G3" i="1086"/>
  <c r="F3" i="1086"/>
  <c r="E3" i="1086"/>
  <c r="D3" i="1086"/>
  <c r="C3" i="1086"/>
  <c r="B3" i="1086"/>
  <c r="I2" i="1086"/>
  <c r="H2" i="1086"/>
  <c r="G2" i="1086"/>
  <c r="F2" i="1086"/>
  <c r="E2" i="1086"/>
  <c r="D2" i="1086"/>
  <c r="C2" i="1086"/>
  <c r="B2" i="1086"/>
  <c r="I51" i="1085"/>
  <c r="H51" i="1085"/>
  <c r="G51" i="1085"/>
  <c r="F51" i="1085"/>
  <c r="E51" i="1085"/>
  <c r="D51" i="1085"/>
  <c r="C51" i="1085"/>
  <c r="B51" i="1085"/>
  <c r="I50" i="1085"/>
  <c r="H50" i="1085"/>
  <c r="G50" i="1085"/>
  <c r="F50" i="1085"/>
  <c r="E50" i="1085"/>
  <c r="D50" i="1085"/>
  <c r="C50" i="1085"/>
  <c r="B50" i="1085"/>
  <c r="I49" i="1085"/>
  <c r="H49" i="1085"/>
  <c r="G49" i="1085"/>
  <c r="F49" i="1085"/>
  <c r="E49" i="1085"/>
  <c r="D49" i="1085"/>
  <c r="C49" i="1085"/>
  <c r="B49" i="1085"/>
  <c r="I48" i="1085"/>
  <c r="H48" i="1085"/>
  <c r="G48" i="1085"/>
  <c r="F48" i="1085"/>
  <c r="E48" i="1085"/>
  <c r="D48" i="1085"/>
  <c r="C48" i="1085"/>
  <c r="B48" i="1085"/>
  <c r="I47" i="1085"/>
  <c r="H47" i="1085"/>
  <c r="G47" i="1085"/>
  <c r="F47" i="1085"/>
  <c r="E47" i="1085"/>
  <c r="D47" i="1085"/>
  <c r="C47" i="1085"/>
  <c r="B47" i="1085"/>
  <c r="I46" i="1085"/>
  <c r="H46" i="1085"/>
  <c r="G46" i="1085"/>
  <c r="F46" i="1085"/>
  <c r="E46" i="1085"/>
  <c r="D46" i="1085"/>
  <c r="C46" i="1085"/>
  <c r="B46" i="1085"/>
  <c r="I45" i="1085"/>
  <c r="H45" i="1085"/>
  <c r="G45" i="1085"/>
  <c r="F45" i="1085"/>
  <c r="E45" i="1085"/>
  <c r="D45" i="1085"/>
  <c r="C45" i="1085"/>
  <c r="B45" i="1085"/>
  <c r="I44" i="1085"/>
  <c r="H44" i="1085"/>
  <c r="G44" i="1085"/>
  <c r="F44" i="1085"/>
  <c r="E44" i="1085"/>
  <c r="D44" i="1085"/>
  <c r="C44" i="1085"/>
  <c r="B44" i="1085"/>
  <c r="I43" i="1085"/>
  <c r="H43" i="1085"/>
  <c r="G43" i="1085"/>
  <c r="F43" i="1085"/>
  <c r="E43" i="1085"/>
  <c r="D43" i="1085"/>
  <c r="C43" i="1085"/>
  <c r="B43" i="1085"/>
  <c r="I42" i="1085"/>
  <c r="H42" i="1085"/>
  <c r="G42" i="1085"/>
  <c r="F42" i="1085"/>
  <c r="E42" i="1085"/>
  <c r="D42" i="1085"/>
  <c r="C42" i="1085"/>
  <c r="B42" i="1085"/>
  <c r="I41" i="1085"/>
  <c r="H41" i="1085"/>
  <c r="G41" i="1085"/>
  <c r="F41" i="1085"/>
  <c r="E41" i="1085"/>
  <c r="D41" i="1085"/>
  <c r="C41" i="1085"/>
  <c r="B41" i="1085"/>
  <c r="I40" i="1085"/>
  <c r="H40" i="1085"/>
  <c r="G40" i="1085"/>
  <c r="F40" i="1085"/>
  <c r="E40" i="1085"/>
  <c r="D40" i="1085"/>
  <c r="C40" i="1085"/>
  <c r="B40" i="1085"/>
  <c r="I39" i="1085"/>
  <c r="H39" i="1085"/>
  <c r="G39" i="1085"/>
  <c r="F39" i="1085"/>
  <c r="E39" i="1085"/>
  <c r="D39" i="1085"/>
  <c r="C39" i="1085"/>
  <c r="B39" i="1085"/>
  <c r="I38" i="1085"/>
  <c r="H38" i="1085"/>
  <c r="G38" i="1085"/>
  <c r="F38" i="1085"/>
  <c r="E38" i="1085"/>
  <c r="D38" i="1085"/>
  <c r="C38" i="1085"/>
  <c r="B38" i="1085"/>
  <c r="I37" i="1085"/>
  <c r="H37" i="1085"/>
  <c r="G37" i="1085"/>
  <c r="F37" i="1085"/>
  <c r="E37" i="1085"/>
  <c r="D37" i="1085"/>
  <c r="C37" i="1085"/>
  <c r="B37" i="1085"/>
  <c r="I36" i="1085"/>
  <c r="H36" i="1085"/>
  <c r="G36" i="1085"/>
  <c r="F36" i="1085"/>
  <c r="E36" i="1085"/>
  <c r="D36" i="1085"/>
  <c r="C36" i="1085"/>
  <c r="B36" i="1085"/>
  <c r="I35" i="1085"/>
  <c r="H35" i="1085"/>
  <c r="G35" i="1085"/>
  <c r="F35" i="1085"/>
  <c r="E35" i="1085"/>
  <c r="D35" i="1085"/>
  <c r="C35" i="1085"/>
  <c r="B35" i="1085"/>
  <c r="I34" i="1085"/>
  <c r="H34" i="1085"/>
  <c r="G34" i="1085"/>
  <c r="F34" i="1085"/>
  <c r="E34" i="1085"/>
  <c r="D34" i="1085"/>
  <c r="C34" i="1085"/>
  <c r="B34" i="1085"/>
  <c r="I33" i="1085"/>
  <c r="H33" i="1085"/>
  <c r="G33" i="1085"/>
  <c r="F33" i="1085"/>
  <c r="E33" i="1085"/>
  <c r="D33" i="1085"/>
  <c r="C33" i="1085"/>
  <c r="B33" i="1085"/>
  <c r="I32" i="1085"/>
  <c r="H32" i="1085"/>
  <c r="G32" i="1085"/>
  <c r="F32" i="1085"/>
  <c r="E32" i="1085"/>
  <c r="D32" i="1085"/>
  <c r="C32" i="1085"/>
  <c r="B32" i="1085"/>
  <c r="I31" i="1085"/>
  <c r="H31" i="1085"/>
  <c r="G31" i="1085"/>
  <c r="F31" i="1085"/>
  <c r="E31" i="1085"/>
  <c r="D31" i="1085"/>
  <c r="C31" i="1085"/>
  <c r="B31" i="1085"/>
  <c r="I30" i="1085"/>
  <c r="H30" i="1085"/>
  <c r="G30" i="1085"/>
  <c r="F30" i="1085"/>
  <c r="E30" i="1085"/>
  <c r="D30" i="1085"/>
  <c r="C30" i="1085"/>
  <c r="B30" i="1085"/>
  <c r="I29" i="1085"/>
  <c r="H29" i="1085"/>
  <c r="G29" i="1085"/>
  <c r="F29" i="1085"/>
  <c r="E29" i="1085"/>
  <c r="D29" i="1085"/>
  <c r="C29" i="1085"/>
  <c r="B29" i="1085"/>
  <c r="I28" i="1085"/>
  <c r="H28" i="1085"/>
  <c r="G28" i="1085"/>
  <c r="F28" i="1085"/>
  <c r="E28" i="1085"/>
  <c r="D28" i="1085"/>
  <c r="C28" i="1085"/>
  <c r="B28" i="1085"/>
  <c r="I27" i="1085"/>
  <c r="H27" i="1085"/>
  <c r="G27" i="1085"/>
  <c r="F27" i="1085"/>
  <c r="E27" i="1085"/>
  <c r="D27" i="1085"/>
  <c r="C27" i="1085"/>
  <c r="B27" i="1085"/>
  <c r="I26" i="1085"/>
  <c r="H26" i="1085"/>
  <c r="G26" i="1085"/>
  <c r="F26" i="1085"/>
  <c r="E26" i="1085"/>
  <c r="D26" i="1085"/>
  <c r="C26" i="1085"/>
  <c r="B26" i="1085"/>
  <c r="I25" i="1085"/>
  <c r="H25" i="1085"/>
  <c r="G25" i="1085"/>
  <c r="F25" i="1085"/>
  <c r="E25" i="1085"/>
  <c r="D25" i="1085"/>
  <c r="C25" i="1085"/>
  <c r="B25" i="1085"/>
  <c r="I24" i="1085"/>
  <c r="H24" i="1085"/>
  <c r="G24" i="1085"/>
  <c r="F24" i="1085"/>
  <c r="E24" i="1085"/>
  <c r="D24" i="1085"/>
  <c r="C24" i="1085"/>
  <c r="B24" i="1085"/>
  <c r="I23" i="1085"/>
  <c r="H23" i="1085"/>
  <c r="G23" i="1085"/>
  <c r="F23" i="1085"/>
  <c r="E23" i="1085"/>
  <c r="D23" i="1085"/>
  <c r="C23" i="1085"/>
  <c r="B23" i="1085"/>
  <c r="I22" i="1085"/>
  <c r="H22" i="1085"/>
  <c r="G22" i="1085"/>
  <c r="F22" i="1085"/>
  <c r="E22" i="1085"/>
  <c r="D22" i="1085"/>
  <c r="C22" i="1085"/>
  <c r="B22" i="1085"/>
  <c r="I21" i="1085"/>
  <c r="H21" i="1085"/>
  <c r="G21" i="1085"/>
  <c r="F21" i="1085"/>
  <c r="E21" i="1085"/>
  <c r="D21" i="1085"/>
  <c r="C21" i="1085"/>
  <c r="B21" i="1085"/>
  <c r="I20" i="1085"/>
  <c r="H20" i="1085"/>
  <c r="G20" i="1085"/>
  <c r="F20" i="1085"/>
  <c r="E20" i="1085"/>
  <c r="D20" i="1085"/>
  <c r="C20" i="1085"/>
  <c r="B20" i="1085"/>
  <c r="I19" i="1085"/>
  <c r="H19" i="1085"/>
  <c r="G19" i="1085"/>
  <c r="F19" i="1085"/>
  <c r="E19" i="1085"/>
  <c r="D19" i="1085"/>
  <c r="C19" i="1085"/>
  <c r="B19" i="1085"/>
  <c r="I18" i="1085"/>
  <c r="H18" i="1085"/>
  <c r="G18" i="1085"/>
  <c r="F18" i="1085"/>
  <c r="E18" i="1085"/>
  <c r="D18" i="1085"/>
  <c r="C18" i="1085"/>
  <c r="B18" i="1085"/>
  <c r="I17" i="1085"/>
  <c r="H17" i="1085"/>
  <c r="G17" i="1085"/>
  <c r="F17" i="1085"/>
  <c r="E17" i="1085"/>
  <c r="D17" i="1085"/>
  <c r="C17" i="1085"/>
  <c r="B17" i="1085"/>
  <c r="I16" i="1085"/>
  <c r="H16" i="1085"/>
  <c r="G16" i="1085"/>
  <c r="F16" i="1085"/>
  <c r="E16" i="1085"/>
  <c r="D16" i="1085"/>
  <c r="C16" i="1085"/>
  <c r="B16" i="1085"/>
  <c r="I15" i="1085"/>
  <c r="H15" i="1085"/>
  <c r="G15" i="1085"/>
  <c r="F15" i="1085"/>
  <c r="E15" i="1085"/>
  <c r="D15" i="1085"/>
  <c r="C15" i="1085"/>
  <c r="B15" i="1085"/>
  <c r="I14" i="1085"/>
  <c r="H14" i="1085"/>
  <c r="G14" i="1085"/>
  <c r="F14" i="1085"/>
  <c r="E14" i="1085"/>
  <c r="D14" i="1085"/>
  <c r="C14" i="1085"/>
  <c r="B14" i="1085"/>
  <c r="I13" i="1085"/>
  <c r="H13" i="1085"/>
  <c r="G13" i="1085"/>
  <c r="F13" i="1085"/>
  <c r="E13" i="1085"/>
  <c r="D13" i="1085"/>
  <c r="C13" i="1085"/>
  <c r="B13" i="1085"/>
  <c r="I12" i="1085"/>
  <c r="H12" i="1085"/>
  <c r="G12" i="1085"/>
  <c r="F12" i="1085"/>
  <c r="E12" i="1085"/>
  <c r="D12" i="1085"/>
  <c r="C12" i="1085"/>
  <c r="B12" i="1085"/>
  <c r="I11" i="1085"/>
  <c r="H11" i="1085"/>
  <c r="G11" i="1085"/>
  <c r="F11" i="1085"/>
  <c r="E11" i="1085"/>
  <c r="D11" i="1085"/>
  <c r="C11" i="1085"/>
  <c r="B11" i="1085"/>
  <c r="I10" i="1085"/>
  <c r="H10" i="1085"/>
  <c r="G10" i="1085"/>
  <c r="F10" i="1085"/>
  <c r="E10" i="1085"/>
  <c r="D10" i="1085"/>
  <c r="C10" i="1085"/>
  <c r="B10" i="1085"/>
  <c r="I9" i="1085"/>
  <c r="H9" i="1085"/>
  <c r="G9" i="1085"/>
  <c r="F9" i="1085"/>
  <c r="E9" i="1085"/>
  <c r="D9" i="1085"/>
  <c r="C9" i="1085"/>
  <c r="B9" i="1085"/>
  <c r="I8" i="1085"/>
  <c r="H8" i="1085"/>
  <c r="G8" i="1085"/>
  <c r="F8" i="1085"/>
  <c r="E8" i="1085"/>
  <c r="D8" i="1085"/>
  <c r="C8" i="1085"/>
  <c r="B8" i="1085"/>
  <c r="I7" i="1085"/>
  <c r="H7" i="1085"/>
  <c r="G7" i="1085"/>
  <c r="F7" i="1085"/>
  <c r="E7" i="1085"/>
  <c r="D7" i="1085"/>
  <c r="C7" i="1085"/>
  <c r="B7" i="1085"/>
  <c r="I6" i="1085"/>
  <c r="H6" i="1085"/>
  <c r="G6" i="1085"/>
  <c r="F6" i="1085"/>
  <c r="E6" i="1085"/>
  <c r="D6" i="1085"/>
  <c r="C6" i="1085"/>
  <c r="B6" i="1085"/>
  <c r="I5" i="1085"/>
  <c r="H5" i="1085"/>
  <c r="G5" i="1085"/>
  <c r="F5" i="1085"/>
  <c r="E5" i="1085"/>
  <c r="D5" i="1085"/>
  <c r="C5" i="1085"/>
  <c r="B5" i="1085"/>
  <c r="I4" i="1085"/>
  <c r="H4" i="1085"/>
  <c r="G4" i="1085"/>
  <c r="F4" i="1085"/>
  <c r="E4" i="1085"/>
  <c r="D4" i="1085"/>
  <c r="C4" i="1085"/>
  <c r="B4" i="1085"/>
  <c r="I3" i="1085"/>
  <c r="H3" i="1085"/>
  <c r="G3" i="1085"/>
  <c r="F3" i="1085"/>
  <c r="E3" i="1085"/>
  <c r="D3" i="1085"/>
  <c r="C3" i="1085"/>
  <c r="B3" i="1085"/>
  <c r="I2" i="1085"/>
  <c r="H2" i="1085"/>
  <c r="G2" i="1085"/>
  <c r="F2" i="1085"/>
  <c r="E2" i="1085"/>
  <c r="D2" i="1085"/>
  <c r="C2" i="1085"/>
  <c r="B2" i="1085"/>
  <c r="I51" i="1084"/>
  <c r="H51" i="1084"/>
  <c r="G51" i="1084"/>
  <c r="F51" i="1084"/>
  <c r="E51" i="1084"/>
  <c r="D51" i="1084"/>
  <c r="C51" i="1084"/>
  <c r="B51" i="1084"/>
  <c r="I50" i="1084"/>
  <c r="H50" i="1084"/>
  <c r="G50" i="1084"/>
  <c r="F50" i="1084"/>
  <c r="E50" i="1084"/>
  <c r="D50" i="1084"/>
  <c r="C50" i="1084"/>
  <c r="B50" i="1084"/>
  <c r="I49" i="1084"/>
  <c r="H49" i="1084"/>
  <c r="G49" i="1084"/>
  <c r="F49" i="1084"/>
  <c r="E49" i="1084"/>
  <c r="D49" i="1084"/>
  <c r="C49" i="1084"/>
  <c r="B49" i="1084"/>
  <c r="I48" i="1084"/>
  <c r="H48" i="1084"/>
  <c r="G48" i="1084"/>
  <c r="F48" i="1084"/>
  <c r="E48" i="1084"/>
  <c r="D48" i="1084"/>
  <c r="C48" i="1084"/>
  <c r="B48" i="1084"/>
  <c r="I47" i="1084"/>
  <c r="H47" i="1084"/>
  <c r="G47" i="1084"/>
  <c r="F47" i="1084"/>
  <c r="E47" i="1084"/>
  <c r="D47" i="1084"/>
  <c r="C47" i="1084"/>
  <c r="B47" i="1084"/>
  <c r="I46" i="1084"/>
  <c r="H46" i="1084"/>
  <c r="G46" i="1084"/>
  <c r="F46" i="1084"/>
  <c r="E46" i="1084"/>
  <c r="D46" i="1084"/>
  <c r="C46" i="1084"/>
  <c r="B46" i="1084"/>
  <c r="I45" i="1084"/>
  <c r="H45" i="1084"/>
  <c r="G45" i="1084"/>
  <c r="F45" i="1084"/>
  <c r="E45" i="1084"/>
  <c r="D45" i="1084"/>
  <c r="C45" i="1084"/>
  <c r="B45" i="1084"/>
  <c r="I44" i="1084"/>
  <c r="H44" i="1084"/>
  <c r="G44" i="1084"/>
  <c r="F44" i="1084"/>
  <c r="E44" i="1084"/>
  <c r="D44" i="1084"/>
  <c r="C44" i="1084"/>
  <c r="B44" i="1084"/>
  <c r="I43" i="1084"/>
  <c r="H43" i="1084"/>
  <c r="G43" i="1084"/>
  <c r="F43" i="1084"/>
  <c r="E43" i="1084"/>
  <c r="D43" i="1084"/>
  <c r="C43" i="1084"/>
  <c r="B43" i="1084"/>
  <c r="I42" i="1084"/>
  <c r="H42" i="1084"/>
  <c r="G42" i="1084"/>
  <c r="F42" i="1084"/>
  <c r="E42" i="1084"/>
  <c r="D42" i="1084"/>
  <c r="C42" i="1084"/>
  <c r="B42" i="1084"/>
  <c r="I41" i="1084"/>
  <c r="H41" i="1084"/>
  <c r="G41" i="1084"/>
  <c r="F41" i="1084"/>
  <c r="E41" i="1084"/>
  <c r="D41" i="1084"/>
  <c r="C41" i="1084"/>
  <c r="B41" i="1084"/>
  <c r="I40" i="1084"/>
  <c r="H40" i="1084"/>
  <c r="G40" i="1084"/>
  <c r="F40" i="1084"/>
  <c r="E40" i="1084"/>
  <c r="D40" i="1084"/>
  <c r="C40" i="1084"/>
  <c r="B40" i="1084"/>
  <c r="I39" i="1084"/>
  <c r="H39" i="1084"/>
  <c r="G39" i="1084"/>
  <c r="F39" i="1084"/>
  <c r="E39" i="1084"/>
  <c r="D39" i="1084"/>
  <c r="C39" i="1084"/>
  <c r="B39" i="1084"/>
  <c r="I38" i="1084"/>
  <c r="H38" i="1084"/>
  <c r="G38" i="1084"/>
  <c r="F38" i="1084"/>
  <c r="E38" i="1084"/>
  <c r="D38" i="1084"/>
  <c r="C38" i="1084"/>
  <c r="B38" i="1084"/>
  <c r="I37" i="1084"/>
  <c r="H37" i="1084"/>
  <c r="G37" i="1084"/>
  <c r="F37" i="1084"/>
  <c r="E37" i="1084"/>
  <c r="D37" i="1084"/>
  <c r="C37" i="1084"/>
  <c r="B37" i="1084"/>
  <c r="I36" i="1084"/>
  <c r="H36" i="1084"/>
  <c r="G36" i="1084"/>
  <c r="F36" i="1084"/>
  <c r="E36" i="1084"/>
  <c r="D36" i="1084"/>
  <c r="C36" i="1084"/>
  <c r="B36" i="1084"/>
  <c r="I35" i="1084"/>
  <c r="H35" i="1084"/>
  <c r="G35" i="1084"/>
  <c r="F35" i="1084"/>
  <c r="E35" i="1084"/>
  <c r="D35" i="1084"/>
  <c r="C35" i="1084"/>
  <c r="B35" i="1084"/>
  <c r="I34" i="1084"/>
  <c r="H34" i="1084"/>
  <c r="G34" i="1084"/>
  <c r="F34" i="1084"/>
  <c r="E34" i="1084"/>
  <c r="D34" i="1084"/>
  <c r="C34" i="1084"/>
  <c r="B34" i="1084"/>
  <c r="I33" i="1084"/>
  <c r="H33" i="1084"/>
  <c r="G33" i="1084"/>
  <c r="F33" i="1084"/>
  <c r="E33" i="1084"/>
  <c r="D33" i="1084"/>
  <c r="C33" i="1084"/>
  <c r="B33" i="1084"/>
  <c r="I32" i="1084"/>
  <c r="H32" i="1084"/>
  <c r="G32" i="1084"/>
  <c r="F32" i="1084"/>
  <c r="E32" i="1084"/>
  <c r="D32" i="1084"/>
  <c r="C32" i="1084"/>
  <c r="B32" i="1084"/>
  <c r="I31" i="1084"/>
  <c r="H31" i="1084"/>
  <c r="G31" i="1084"/>
  <c r="F31" i="1084"/>
  <c r="E31" i="1084"/>
  <c r="D31" i="1084"/>
  <c r="C31" i="1084"/>
  <c r="B31" i="1084"/>
  <c r="I30" i="1084"/>
  <c r="H30" i="1084"/>
  <c r="G30" i="1084"/>
  <c r="F30" i="1084"/>
  <c r="E30" i="1084"/>
  <c r="D30" i="1084"/>
  <c r="C30" i="1084"/>
  <c r="B30" i="1084"/>
  <c r="I29" i="1084"/>
  <c r="H29" i="1084"/>
  <c r="G29" i="1084"/>
  <c r="F29" i="1084"/>
  <c r="E29" i="1084"/>
  <c r="D29" i="1084"/>
  <c r="C29" i="1084"/>
  <c r="B29" i="1084"/>
  <c r="I28" i="1084"/>
  <c r="H28" i="1084"/>
  <c r="G28" i="1084"/>
  <c r="F28" i="1084"/>
  <c r="E28" i="1084"/>
  <c r="D28" i="1084"/>
  <c r="C28" i="1084"/>
  <c r="B28" i="1084"/>
  <c r="I27" i="1084"/>
  <c r="H27" i="1084"/>
  <c r="G27" i="1084"/>
  <c r="F27" i="1084"/>
  <c r="E27" i="1084"/>
  <c r="D27" i="1084"/>
  <c r="C27" i="1084"/>
  <c r="B27" i="1084"/>
  <c r="I26" i="1084"/>
  <c r="H26" i="1084"/>
  <c r="G26" i="1084"/>
  <c r="F26" i="1084"/>
  <c r="E26" i="1084"/>
  <c r="D26" i="1084"/>
  <c r="C26" i="1084"/>
  <c r="B26" i="1084"/>
  <c r="I25" i="1084"/>
  <c r="H25" i="1084"/>
  <c r="G25" i="1084"/>
  <c r="F25" i="1084"/>
  <c r="E25" i="1084"/>
  <c r="D25" i="1084"/>
  <c r="C25" i="1084"/>
  <c r="B25" i="1084"/>
  <c r="I24" i="1084"/>
  <c r="H24" i="1084"/>
  <c r="G24" i="1084"/>
  <c r="F24" i="1084"/>
  <c r="E24" i="1084"/>
  <c r="D24" i="1084"/>
  <c r="C24" i="1084"/>
  <c r="B24" i="1084"/>
  <c r="I23" i="1084"/>
  <c r="H23" i="1084"/>
  <c r="G23" i="1084"/>
  <c r="F23" i="1084"/>
  <c r="E23" i="1084"/>
  <c r="D23" i="1084"/>
  <c r="C23" i="1084"/>
  <c r="B23" i="1084"/>
  <c r="I22" i="1084"/>
  <c r="H22" i="1084"/>
  <c r="G22" i="1084"/>
  <c r="F22" i="1084"/>
  <c r="E22" i="1084"/>
  <c r="D22" i="1084"/>
  <c r="C22" i="1084"/>
  <c r="B22" i="1084"/>
  <c r="I21" i="1084"/>
  <c r="H21" i="1084"/>
  <c r="G21" i="1084"/>
  <c r="F21" i="1084"/>
  <c r="E21" i="1084"/>
  <c r="D21" i="1084"/>
  <c r="C21" i="1084"/>
  <c r="B21" i="1084"/>
  <c r="I20" i="1084"/>
  <c r="H20" i="1084"/>
  <c r="G20" i="1084"/>
  <c r="F20" i="1084"/>
  <c r="E20" i="1084"/>
  <c r="D20" i="1084"/>
  <c r="C20" i="1084"/>
  <c r="B20" i="1084"/>
  <c r="I19" i="1084"/>
  <c r="H19" i="1084"/>
  <c r="G19" i="1084"/>
  <c r="F19" i="1084"/>
  <c r="E19" i="1084"/>
  <c r="D19" i="1084"/>
  <c r="C19" i="1084"/>
  <c r="B19" i="1084"/>
  <c r="I18" i="1084"/>
  <c r="H18" i="1084"/>
  <c r="G18" i="1084"/>
  <c r="F18" i="1084"/>
  <c r="E18" i="1084"/>
  <c r="D18" i="1084"/>
  <c r="C18" i="1084"/>
  <c r="B18" i="1084"/>
  <c r="I17" i="1084"/>
  <c r="H17" i="1084"/>
  <c r="G17" i="1084"/>
  <c r="F17" i="1084"/>
  <c r="E17" i="1084"/>
  <c r="D17" i="1084"/>
  <c r="C17" i="1084"/>
  <c r="B17" i="1084"/>
  <c r="I16" i="1084"/>
  <c r="H16" i="1084"/>
  <c r="G16" i="1084"/>
  <c r="F16" i="1084"/>
  <c r="E16" i="1084"/>
  <c r="D16" i="1084"/>
  <c r="C16" i="1084"/>
  <c r="B16" i="1084"/>
  <c r="I15" i="1084"/>
  <c r="H15" i="1084"/>
  <c r="G15" i="1084"/>
  <c r="F15" i="1084"/>
  <c r="E15" i="1084"/>
  <c r="D15" i="1084"/>
  <c r="C15" i="1084"/>
  <c r="B15" i="1084"/>
  <c r="I14" i="1084"/>
  <c r="H14" i="1084"/>
  <c r="G14" i="1084"/>
  <c r="F14" i="1084"/>
  <c r="E14" i="1084"/>
  <c r="D14" i="1084"/>
  <c r="C14" i="1084"/>
  <c r="B14" i="1084"/>
  <c r="I13" i="1084"/>
  <c r="H13" i="1084"/>
  <c r="G13" i="1084"/>
  <c r="F13" i="1084"/>
  <c r="E13" i="1084"/>
  <c r="D13" i="1084"/>
  <c r="C13" i="1084"/>
  <c r="B13" i="1084"/>
  <c r="I12" i="1084"/>
  <c r="H12" i="1084"/>
  <c r="G12" i="1084"/>
  <c r="F12" i="1084"/>
  <c r="E12" i="1084"/>
  <c r="D12" i="1084"/>
  <c r="C12" i="1084"/>
  <c r="B12" i="1084"/>
  <c r="I11" i="1084"/>
  <c r="H11" i="1084"/>
  <c r="G11" i="1084"/>
  <c r="F11" i="1084"/>
  <c r="E11" i="1084"/>
  <c r="D11" i="1084"/>
  <c r="C11" i="1084"/>
  <c r="B11" i="1084"/>
  <c r="I10" i="1084"/>
  <c r="H10" i="1084"/>
  <c r="G10" i="1084"/>
  <c r="F10" i="1084"/>
  <c r="E10" i="1084"/>
  <c r="D10" i="1084"/>
  <c r="C10" i="1084"/>
  <c r="B10" i="1084"/>
  <c r="I9" i="1084"/>
  <c r="H9" i="1084"/>
  <c r="G9" i="1084"/>
  <c r="F9" i="1084"/>
  <c r="E9" i="1084"/>
  <c r="D9" i="1084"/>
  <c r="C9" i="1084"/>
  <c r="B9" i="1084"/>
  <c r="I8" i="1084"/>
  <c r="H8" i="1084"/>
  <c r="G8" i="1084"/>
  <c r="F8" i="1084"/>
  <c r="E8" i="1084"/>
  <c r="D8" i="1084"/>
  <c r="C8" i="1084"/>
  <c r="B8" i="1084"/>
  <c r="I7" i="1084"/>
  <c r="H7" i="1084"/>
  <c r="G7" i="1084"/>
  <c r="F7" i="1084"/>
  <c r="E7" i="1084"/>
  <c r="D7" i="1084"/>
  <c r="C7" i="1084"/>
  <c r="B7" i="1084"/>
  <c r="I6" i="1084"/>
  <c r="H6" i="1084"/>
  <c r="G6" i="1084"/>
  <c r="F6" i="1084"/>
  <c r="E6" i="1084"/>
  <c r="D6" i="1084"/>
  <c r="C6" i="1084"/>
  <c r="B6" i="1084"/>
  <c r="I5" i="1084"/>
  <c r="H5" i="1084"/>
  <c r="G5" i="1084"/>
  <c r="F5" i="1084"/>
  <c r="E5" i="1084"/>
  <c r="D5" i="1084"/>
  <c r="C5" i="1084"/>
  <c r="B5" i="1084"/>
  <c r="I4" i="1084"/>
  <c r="H4" i="1084"/>
  <c r="G4" i="1084"/>
  <c r="F4" i="1084"/>
  <c r="E4" i="1084"/>
  <c r="D4" i="1084"/>
  <c r="C4" i="1084"/>
  <c r="B4" i="1084"/>
  <c r="I3" i="1084"/>
  <c r="H3" i="1084"/>
  <c r="G3" i="1084"/>
  <c r="F3" i="1084"/>
  <c r="E3" i="1084"/>
  <c r="D3" i="1084"/>
  <c r="C3" i="1084"/>
  <c r="B3" i="1084"/>
  <c r="I2" i="1084"/>
  <c r="H2" i="1084"/>
  <c r="G2" i="1084"/>
  <c r="F2" i="1084"/>
  <c r="E2" i="1084"/>
  <c r="D2" i="1084"/>
  <c r="C2" i="1084"/>
  <c r="B2" i="1084"/>
  <c r="I51" i="1083"/>
  <c r="H51" i="1083"/>
  <c r="G51" i="1083"/>
  <c r="F51" i="1083"/>
  <c r="E51" i="1083"/>
  <c r="D51" i="1083"/>
  <c r="C51" i="1083"/>
  <c r="B51" i="1083"/>
  <c r="I50" i="1083"/>
  <c r="H50" i="1083"/>
  <c r="G50" i="1083"/>
  <c r="F50" i="1083"/>
  <c r="E50" i="1083"/>
  <c r="D50" i="1083"/>
  <c r="C50" i="1083"/>
  <c r="B50" i="1083"/>
  <c r="I49" i="1083"/>
  <c r="H49" i="1083"/>
  <c r="G49" i="1083"/>
  <c r="F49" i="1083"/>
  <c r="E49" i="1083"/>
  <c r="D49" i="1083"/>
  <c r="C49" i="1083"/>
  <c r="B49" i="1083"/>
  <c r="I48" i="1083"/>
  <c r="H48" i="1083"/>
  <c r="G48" i="1083"/>
  <c r="F48" i="1083"/>
  <c r="E48" i="1083"/>
  <c r="D48" i="1083"/>
  <c r="C48" i="1083"/>
  <c r="B48" i="1083"/>
  <c r="I47" i="1083"/>
  <c r="H47" i="1083"/>
  <c r="G47" i="1083"/>
  <c r="F47" i="1083"/>
  <c r="E47" i="1083"/>
  <c r="D47" i="1083"/>
  <c r="C47" i="1083"/>
  <c r="B47" i="1083"/>
  <c r="I46" i="1083"/>
  <c r="H46" i="1083"/>
  <c r="G46" i="1083"/>
  <c r="F46" i="1083"/>
  <c r="E46" i="1083"/>
  <c r="D46" i="1083"/>
  <c r="C46" i="1083"/>
  <c r="B46" i="1083"/>
  <c r="I45" i="1083"/>
  <c r="H45" i="1083"/>
  <c r="G45" i="1083"/>
  <c r="F45" i="1083"/>
  <c r="E45" i="1083"/>
  <c r="D45" i="1083"/>
  <c r="C45" i="1083"/>
  <c r="B45" i="1083"/>
  <c r="I44" i="1083"/>
  <c r="H44" i="1083"/>
  <c r="G44" i="1083"/>
  <c r="F44" i="1083"/>
  <c r="E44" i="1083"/>
  <c r="D44" i="1083"/>
  <c r="C44" i="1083"/>
  <c r="B44" i="1083"/>
  <c r="I43" i="1083"/>
  <c r="H43" i="1083"/>
  <c r="G43" i="1083"/>
  <c r="F43" i="1083"/>
  <c r="E43" i="1083"/>
  <c r="D43" i="1083"/>
  <c r="C43" i="1083"/>
  <c r="B43" i="1083"/>
  <c r="I42" i="1083"/>
  <c r="H42" i="1083"/>
  <c r="G42" i="1083"/>
  <c r="F42" i="1083"/>
  <c r="E42" i="1083"/>
  <c r="D42" i="1083"/>
  <c r="C42" i="1083"/>
  <c r="B42" i="1083"/>
  <c r="I41" i="1083"/>
  <c r="H41" i="1083"/>
  <c r="G41" i="1083"/>
  <c r="F41" i="1083"/>
  <c r="E41" i="1083"/>
  <c r="D41" i="1083"/>
  <c r="C41" i="1083"/>
  <c r="B41" i="1083"/>
  <c r="I40" i="1083"/>
  <c r="H40" i="1083"/>
  <c r="G40" i="1083"/>
  <c r="F40" i="1083"/>
  <c r="E40" i="1083"/>
  <c r="D40" i="1083"/>
  <c r="C40" i="1083"/>
  <c r="B40" i="1083"/>
  <c r="I39" i="1083"/>
  <c r="H39" i="1083"/>
  <c r="G39" i="1083"/>
  <c r="F39" i="1083"/>
  <c r="E39" i="1083"/>
  <c r="D39" i="1083"/>
  <c r="C39" i="1083"/>
  <c r="B39" i="1083"/>
  <c r="I38" i="1083"/>
  <c r="H38" i="1083"/>
  <c r="G38" i="1083"/>
  <c r="F38" i="1083"/>
  <c r="E38" i="1083"/>
  <c r="D38" i="1083"/>
  <c r="C38" i="1083"/>
  <c r="B38" i="1083"/>
  <c r="I37" i="1083"/>
  <c r="H37" i="1083"/>
  <c r="G37" i="1083"/>
  <c r="F37" i="1083"/>
  <c r="E37" i="1083"/>
  <c r="D37" i="1083"/>
  <c r="C37" i="1083"/>
  <c r="B37" i="1083"/>
  <c r="I36" i="1083"/>
  <c r="H36" i="1083"/>
  <c r="G36" i="1083"/>
  <c r="F36" i="1083"/>
  <c r="E36" i="1083"/>
  <c r="D36" i="1083"/>
  <c r="C36" i="1083"/>
  <c r="B36" i="1083"/>
  <c r="I35" i="1083"/>
  <c r="H35" i="1083"/>
  <c r="G35" i="1083"/>
  <c r="F35" i="1083"/>
  <c r="E35" i="1083"/>
  <c r="D35" i="1083"/>
  <c r="C35" i="1083"/>
  <c r="B35" i="1083"/>
  <c r="I34" i="1083"/>
  <c r="H34" i="1083"/>
  <c r="G34" i="1083"/>
  <c r="F34" i="1083"/>
  <c r="E34" i="1083"/>
  <c r="D34" i="1083"/>
  <c r="C34" i="1083"/>
  <c r="B34" i="1083"/>
  <c r="I33" i="1083"/>
  <c r="H33" i="1083"/>
  <c r="G33" i="1083"/>
  <c r="F33" i="1083"/>
  <c r="E33" i="1083"/>
  <c r="D33" i="1083"/>
  <c r="C33" i="1083"/>
  <c r="B33" i="1083"/>
  <c r="I32" i="1083"/>
  <c r="H32" i="1083"/>
  <c r="G32" i="1083"/>
  <c r="F32" i="1083"/>
  <c r="E32" i="1083"/>
  <c r="D32" i="1083"/>
  <c r="C32" i="1083"/>
  <c r="B32" i="1083"/>
  <c r="I31" i="1083"/>
  <c r="H31" i="1083"/>
  <c r="G31" i="1083"/>
  <c r="F31" i="1083"/>
  <c r="E31" i="1083"/>
  <c r="D31" i="1083"/>
  <c r="C31" i="1083"/>
  <c r="B31" i="1083"/>
  <c r="I30" i="1083"/>
  <c r="H30" i="1083"/>
  <c r="G30" i="1083"/>
  <c r="F30" i="1083"/>
  <c r="E30" i="1083"/>
  <c r="D30" i="1083"/>
  <c r="C30" i="1083"/>
  <c r="B30" i="1083"/>
  <c r="I29" i="1083"/>
  <c r="H29" i="1083"/>
  <c r="G29" i="1083"/>
  <c r="F29" i="1083"/>
  <c r="E29" i="1083"/>
  <c r="D29" i="1083"/>
  <c r="C29" i="1083"/>
  <c r="B29" i="1083"/>
  <c r="I28" i="1083"/>
  <c r="H28" i="1083"/>
  <c r="G28" i="1083"/>
  <c r="F28" i="1083"/>
  <c r="E28" i="1083"/>
  <c r="D28" i="1083"/>
  <c r="C28" i="1083"/>
  <c r="B28" i="1083"/>
  <c r="I27" i="1083"/>
  <c r="H27" i="1083"/>
  <c r="G27" i="1083"/>
  <c r="F27" i="1083"/>
  <c r="E27" i="1083"/>
  <c r="D27" i="1083"/>
  <c r="C27" i="1083"/>
  <c r="B27" i="1083"/>
  <c r="I26" i="1083"/>
  <c r="H26" i="1083"/>
  <c r="G26" i="1083"/>
  <c r="F26" i="1083"/>
  <c r="E26" i="1083"/>
  <c r="D26" i="1083"/>
  <c r="C26" i="1083"/>
  <c r="B26" i="1083"/>
  <c r="I25" i="1083"/>
  <c r="H25" i="1083"/>
  <c r="G25" i="1083"/>
  <c r="F25" i="1083"/>
  <c r="E25" i="1083"/>
  <c r="D25" i="1083"/>
  <c r="C25" i="1083"/>
  <c r="B25" i="1083"/>
  <c r="I24" i="1083"/>
  <c r="H24" i="1083"/>
  <c r="G24" i="1083"/>
  <c r="F24" i="1083"/>
  <c r="E24" i="1083"/>
  <c r="D24" i="1083"/>
  <c r="C24" i="1083"/>
  <c r="B24" i="1083"/>
  <c r="I23" i="1083"/>
  <c r="H23" i="1083"/>
  <c r="G23" i="1083"/>
  <c r="F23" i="1083"/>
  <c r="E23" i="1083"/>
  <c r="D23" i="1083"/>
  <c r="C23" i="1083"/>
  <c r="B23" i="1083"/>
  <c r="I22" i="1083"/>
  <c r="H22" i="1083"/>
  <c r="G22" i="1083"/>
  <c r="F22" i="1083"/>
  <c r="E22" i="1083"/>
  <c r="D22" i="1083"/>
  <c r="C22" i="1083"/>
  <c r="B22" i="1083"/>
  <c r="I21" i="1083"/>
  <c r="H21" i="1083"/>
  <c r="G21" i="1083"/>
  <c r="F21" i="1083"/>
  <c r="E21" i="1083"/>
  <c r="D21" i="1083"/>
  <c r="C21" i="1083"/>
  <c r="B21" i="1083"/>
  <c r="I20" i="1083"/>
  <c r="H20" i="1083"/>
  <c r="G20" i="1083"/>
  <c r="F20" i="1083"/>
  <c r="E20" i="1083"/>
  <c r="D20" i="1083"/>
  <c r="C20" i="1083"/>
  <c r="B20" i="1083"/>
  <c r="I19" i="1083"/>
  <c r="H19" i="1083"/>
  <c r="G19" i="1083"/>
  <c r="F19" i="1083"/>
  <c r="E19" i="1083"/>
  <c r="D19" i="1083"/>
  <c r="C19" i="1083"/>
  <c r="B19" i="1083"/>
  <c r="I18" i="1083"/>
  <c r="H18" i="1083"/>
  <c r="G18" i="1083"/>
  <c r="F18" i="1083"/>
  <c r="E18" i="1083"/>
  <c r="D18" i="1083"/>
  <c r="C18" i="1083"/>
  <c r="B18" i="1083"/>
  <c r="I17" i="1083"/>
  <c r="H17" i="1083"/>
  <c r="G17" i="1083"/>
  <c r="F17" i="1083"/>
  <c r="E17" i="1083"/>
  <c r="D17" i="1083"/>
  <c r="C17" i="1083"/>
  <c r="B17" i="1083"/>
  <c r="I16" i="1083"/>
  <c r="H16" i="1083"/>
  <c r="G16" i="1083"/>
  <c r="F16" i="1083"/>
  <c r="E16" i="1083"/>
  <c r="D16" i="1083"/>
  <c r="C16" i="1083"/>
  <c r="B16" i="1083"/>
  <c r="I15" i="1083"/>
  <c r="H15" i="1083"/>
  <c r="G15" i="1083"/>
  <c r="F15" i="1083"/>
  <c r="E15" i="1083"/>
  <c r="D15" i="1083"/>
  <c r="C15" i="1083"/>
  <c r="B15" i="1083"/>
  <c r="I14" i="1083"/>
  <c r="H14" i="1083"/>
  <c r="G14" i="1083"/>
  <c r="F14" i="1083"/>
  <c r="E14" i="1083"/>
  <c r="D14" i="1083"/>
  <c r="C14" i="1083"/>
  <c r="B14" i="1083"/>
  <c r="I13" i="1083"/>
  <c r="H13" i="1083"/>
  <c r="G13" i="1083"/>
  <c r="F13" i="1083"/>
  <c r="E13" i="1083"/>
  <c r="D13" i="1083"/>
  <c r="C13" i="1083"/>
  <c r="B13" i="1083"/>
  <c r="I12" i="1083"/>
  <c r="H12" i="1083"/>
  <c r="G12" i="1083"/>
  <c r="F12" i="1083"/>
  <c r="E12" i="1083"/>
  <c r="D12" i="1083"/>
  <c r="C12" i="1083"/>
  <c r="B12" i="1083"/>
  <c r="I11" i="1083"/>
  <c r="H11" i="1083"/>
  <c r="G11" i="1083"/>
  <c r="F11" i="1083"/>
  <c r="E11" i="1083"/>
  <c r="D11" i="1083"/>
  <c r="C11" i="1083"/>
  <c r="B11" i="1083"/>
  <c r="I10" i="1083"/>
  <c r="H10" i="1083"/>
  <c r="G10" i="1083"/>
  <c r="F10" i="1083"/>
  <c r="E10" i="1083"/>
  <c r="D10" i="1083"/>
  <c r="C10" i="1083"/>
  <c r="B10" i="1083"/>
  <c r="I9" i="1083"/>
  <c r="H9" i="1083"/>
  <c r="G9" i="1083"/>
  <c r="F9" i="1083"/>
  <c r="E9" i="1083"/>
  <c r="D9" i="1083"/>
  <c r="C9" i="1083"/>
  <c r="B9" i="1083"/>
  <c r="I8" i="1083"/>
  <c r="H8" i="1083"/>
  <c r="G8" i="1083"/>
  <c r="F8" i="1083"/>
  <c r="E8" i="1083"/>
  <c r="D8" i="1083"/>
  <c r="C8" i="1083"/>
  <c r="B8" i="1083"/>
  <c r="I7" i="1083"/>
  <c r="H7" i="1083"/>
  <c r="G7" i="1083"/>
  <c r="F7" i="1083"/>
  <c r="E7" i="1083"/>
  <c r="D7" i="1083"/>
  <c r="C7" i="1083"/>
  <c r="B7" i="1083"/>
  <c r="I6" i="1083"/>
  <c r="H6" i="1083"/>
  <c r="G6" i="1083"/>
  <c r="F6" i="1083"/>
  <c r="E6" i="1083"/>
  <c r="D6" i="1083"/>
  <c r="C6" i="1083"/>
  <c r="B6" i="1083"/>
  <c r="I5" i="1083"/>
  <c r="H5" i="1083"/>
  <c r="G5" i="1083"/>
  <c r="F5" i="1083"/>
  <c r="E5" i="1083"/>
  <c r="D5" i="1083"/>
  <c r="C5" i="1083"/>
  <c r="B5" i="1083"/>
  <c r="I4" i="1083"/>
  <c r="H4" i="1083"/>
  <c r="G4" i="1083"/>
  <c r="F4" i="1083"/>
  <c r="E4" i="1083"/>
  <c r="D4" i="1083"/>
  <c r="C4" i="1083"/>
  <c r="B4" i="1083"/>
  <c r="I3" i="1083"/>
  <c r="H3" i="1083"/>
  <c r="G3" i="1083"/>
  <c r="F3" i="1083"/>
  <c r="E3" i="1083"/>
  <c r="D3" i="1083"/>
  <c r="C3" i="1083"/>
  <c r="B3" i="1083"/>
  <c r="I2" i="1083"/>
  <c r="H2" i="1083"/>
  <c r="G2" i="1083"/>
  <c r="F2" i="1083"/>
  <c r="E2" i="1083"/>
  <c r="D2" i="1083"/>
  <c r="C2" i="1083"/>
  <c r="B2" i="1083"/>
  <c r="B51" i="1082"/>
  <c r="B50" i="1082"/>
  <c r="B49" i="1082"/>
  <c r="B48" i="1082"/>
  <c r="B47" i="1082"/>
  <c r="B46" i="1082"/>
  <c r="B45" i="1082"/>
  <c r="B44" i="1082"/>
  <c r="B43" i="1082"/>
  <c r="B42" i="1082"/>
  <c r="B41" i="1082"/>
  <c r="B40" i="1082"/>
  <c r="B39" i="1082"/>
  <c r="B38" i="1082"/>
  <c r="B37" i="1082"/>
  <c r="B36" i="1082"/>
  <c r="B35" i="1082"/>
  <c r="B34" i="1082"/>
  <c r="B33" i="1082"/>
  <c r="B32" i="1082"/>
  <c r="B31" i="1082"/>
  <c r="B30" i="1082"/>
  <c r="B29" i="1082"/>
  <c r="B28" i="1082"/>
  <c r="B27" i="1082"/>
  <c r="B26" i="1082"/>
  <c r="B25" i="1082"/>
  <c r="B24" i="1082"/>
  <c r="B23" i="1082"/>
  <c r="B22" i="1082"/>
  <c r="B21" i="1082"/>
  <c r="B20" i="1082"/>
  <c r="B19" i="1082"/>
  <c r="B18" i="1082"/>
  <c r="B17" i="1082"/>
  <c r="B16" i="1082"/>
  <c r="B15" i="1082"/>
  <c r="B14" i="1082"/>
  <c r="B13" i="1082"/>
  <c r="B12" i="1082"/>
  <c r="B11" i="1082"/>
  <c r="B10" i="1082"/>
  <c r="B9" i="1082"/>
  <c r="B8" i="1082"/>
  <c r="B7" i="1082"/>
  <c r="B6" i="1082"/>
  <c r="B5" i="1082"/>
  <c r="B4" i="1082"/>
  <c r="B3" i="1082"/>
  <c r="B2" i="1082"/>
  <c r="B51" i="1081"/>
  <c r="B50" i="1081"/>
  <c r="B49" i="1081"/>
  <c r="B48" i="1081"/>
  <c r="B47" i="1081"/>
  <c r="B46" i="1081"/>
  <c r="B45" i="1081"/>
  <c r="B44" i="1081"/>
  <c r="B43" i="1081"/>
  <c r="B42" i="1081"/>
  <c r="B41" i="1081"/>
  <c r="B40" i="1081"/>
  <c r="B39" i="1081"/>
  <c r="B38" i="1081"/>
  <c r="B37" i="1081"/>
  <c r="B36" i="1081"/>
  <c r="B35" i="1081"/>
  <c r="B34" i="1081"/>
  <c r="B33" i="1081"/>
  <c r="B32" i="1081"/>
  <c r="B31" i="1081"/>
  <c r="B30" i="1081"/>
  <c r="B29" i="1081"/>
  <c r="B28" i="1081"/>
  <c r="B27" i="1081"/>
  <c r="B26" i="1081"/>
  <c r="B25" i="1081"/>
  <c r="B24" i="1081"/>
  <c r="B23" i="1081"/>
  <c r="B22" i="1081"/>
  <c r="B21" i="1081"/>
  <c r="B20" i="1081"/>
  <c r="B19" i="1081"/>
  <c r="B18" i="1081"/>
  <c r="B17" i="1081"/>
  <c r="B16" i="1081"/>
  <c r="B15" i="1081"/>
  <c r="B14" i="1081"/>
  <c r="B13" i="1081"/>
  <c r="B12" i="1081"/>
  <c r="B11" i="1081"/>
  <c r="B10" i="1081"/>
  <c r="B9" i="1081"/>
  <c r="B8" i="1081"/>
  <c r="B7" i="1081"/>
  <c r="B6" i="1081"/>
  <c r="B5" i="1081"/>
  <c r="B4" i="1081"/>
  <c r="B3" i="1081"/>
  <c r="B2" i="1081"/>
  <c r="B51" i="1080"/>
  <c r="B50" i="1080"/>
  <c r="B49" i="1080"/>
  <c r="B48" i="1080"/>
  <c r="B47" i="1080"/>
  <c r="B46" i="1080"/>
  <c r="B45" i="1080"/>
  <c r="B44" i="1080"/>
  <c r="B43" i="1080"/>
  <c r="B42" i="1080"/>
  <c r="B41" i="1080"/>
  <c r="B40" i="1080"/>
  <c r="B39" i="1080"/>
  <c r="B38" i="1080"/>
  <c r="B37" i="1080"/>
  <c r="B36" i="1080"/>
  <c r="B35" i="1080"/>
  <c r="B34" i="1080"/>
  <c r="B33" i="1080"/>
  <c r="B32" i="1080"/>
  <c r="B31" i="1080"/>
  <c r="B30" i="1080"/>
  <c r="B29" i="1080"/>
  <c r="B28" i="1080"/>
  <c r="B27" i="1080"/>
  <c r="B26" i="1080"/>
  <c r="B25" i="1080"/>
  <c r="B24" i="1080"/>
  <c r="B23" i="1080"/>
  <c r="B22" i="1080"/>
  <c r="B21" i="1080"/>
  <c r="B20" i="1080"/>
  <c r="B19" i="1080"/>
  <c r="B18" i="1080"/>
  <c r="B17" i="1080"/>
  <c r="B16" i="1080"/>
  <c r="B15" i="1080"/>
  <c r="B14" i="1080"/>
  <c r="B13" i="1080"/>
  <c r="B12" i="1080"/>
  <c r="B11" i="1080"/>
  <c r="B10" i="1080"/>
  <c r="B9" i="1080"/>
  <c r="B8" i="1080"/>
  <c r="B7" i="1080"/>
  <c r="B6" i="1080"/>
  <c r="B5" i="1080"/>
  <c r="B4" i="1080"/>
  <c r="B3" i="1080"/>
  <c r="B2" i="1080"/>
  <c r="AP57" i="931" l="1"/>
  <c r="AO57" i="931"/>
  <c r="AN57" i="931"/>
  <c r="AM57" i="931"/>
  <c r="AL57" i="931"/>
  <c r="AK57" i="931"/>
  <c r="AJ57" i="931"/>
  <c r="AI57" i="931"/>
  <c r="AH57" i="931"/>
  <c r="AG57" i="931"/>
  <c r="AF57" i="931"/>
  <c r="AE57" i="931"/>
  <c r="AD57" i="931"/>
  <c r="AC57" i="931"/>
  <c r="AB57" i="931"/>
  <c r="AA57" i="931"/>
  <c r="Z57" i="931"/>
  <c r="Y57" i="931"/>
  <c r="X57" i="931"/>
  <c r="W57" i="931"/>
  <c r="AP56" i="931"/>
  <c r="AO56" i="931"/>
  <c r="AN56" i="931"/>
  <c r="AM56" i="931"/>
  <c r="AL56" i="931"/>
  <c r="AK56" i="931"/>
  <c r="AJ56" i="931"/>
  <c r="AI56" i="931"/>
  <c r="AH56" i="931"/>
  <c r="AG56" i="931"/>
  <c r="AF56" i="931"/>
  <c r="AE56" i="931"/>
  <c r="AD56" i="931"/>
  <c r="AC56" i="931"/>
  <c r="AB56" i="931"/>
  <c r="AA56" i="931"/>
  <c r="Z56" i="931"/>
  <c r="Y56" i="931"/>
  <c r="X56" i="931"/>
  <c r="W56" i="931"/>
  <c r="AP55" i="931"/>
  <c r="AO55" i="931"/>
  <c r="AN55" i="931"/>
  <c r="AM55" i="931"/>
  <c r="AL55" i="931"/>
  <c r="AK55" i="931"/>
  <c r="AJ55" i="931"/>
  <c r="AI55" i="931"/>
  <c r="AH55" i="931"/>
  <c r="AG55" i="931"/>
  <c r="AF55" i="931"/>
  <c r="AE55" i="931"/>
  <c r="AD55" i="931"/>
  <c r="AC55" i="931"/>
  <c r="AB55" i="931"/>
  <c r="AA55" i="931"/>
  <c r="Z55" i="931"/>
  <c r="Y55" i="931"/>
  <c r="X55" i="931"/>
  <c r="W55" i="931"/>
  <c r="AP54" i="931"/>
  <c r="AO54" i="931"/>
  <c r="AN54" i="931"/>
  <c r="AM54" i="931"/>
  <c r="AL54" i="931"/>
  <c r="AK54" i="931"/>
  <c r="AJ54" i="931"/>
  <c r="AI54" i="931"/>
  <c r="AH54" i="931"/>
  <c r="AG54" i="931"/>
  <c r="AF54" i="931"/>
  <c r="AE54" i="931"/>
  <c r="AD54" i="931"/>
  <c r="AC54" i="931"/>
  <c r="AB54" i="931"/>
  <c r="AA54" i="931"/>
  <c r="Z54" i="931"/>
  <c r="Y54" i="931"/>
  <c r="X54" i="931"/>
  <c r="W54" i="931"/>
  <c r="AP53" i="931"/>
  <c r="AO53" i="931"/>
  <c r="AN53" i="931"/>
  <c r="AM53" i="931"/>
  <c r="AL53" i="931"/>
  <c r="AK53" i="931"/>
  <c r="AJ53" i="931"/>
  <c r="AI53" i="931"/>
  <c r="AH53" i="931"/>
  <c r="AG53" i="931"/>
  <c r="AF53" i="931"/>
  <c r="AE53" i="931"/>
  <c r="AD53" i="931"/>
  <c r="AC53" i="931"/>
  <c r="AB53" i="931"/>
  <c r="AA53" i="931"/>
  <c r="Z53" i="931"/>
  <c r="Y53" i="931"/>
  <c r="X53" i="931"/>
  <c r="W53" i="931"/>
  <c r="AP52" i="931"/>
  <c r="AO52" i="931"/>
  <c r="AN52" i="931"/>
  <c r="AM52" i="931"/>
  <c r="AL52" i="931"/>
  <c r="AK52" i="931"/>
  <c r="AJ52" i="931"/>
  <c r="AI52" i="931"/>
  <c r="AH52" i="931"/>
  <c r="AG52" i="931"/>
  <c r="AF52" i="931"/>
  <c r="AE52" i="931"/>
  <c r="AD52" i="931"/>
  <c r="AC52" i="931"/>
  <c r="AB52" i="931"/>
  <c r="AA52" i="931"/>
  <c r="Z52" i="931"/>
  <c r="Y52" i="931"/>
  <c r="X52" i="931"/>
  <c r="W52" i="931"/>
  <c r="AP51" i="931"/>
  <c r="AO51" i="931"/>
  <c r="AN51" i="931"/>
  <c r="AM51" i="931"/>
  <c r="AL51" i="931"/>
  <c r="AK51" i="931"/>
  <c r="AJ51" i="931"/>
  <c r="AI51" i="931"/>
  <c r="AH51" i="931"/>
  <c r="AG51" i="931"/>
  <c r="AF51" i="931"/>
  <c r="AE51" i="931"/>
  <c r="AD51" i="931"/>
  <c r="AC51" i="931"/>
  <c r="AB51" i="931"/>
  <c r="AA51" i="931"/>
  <c r="Z51" i="931"/>
  <c r="Y51" i="931"/>
  <c r="X51" i="931"/>
  <c r="W51" i="931"/>
  <c r="AP50" i="931"/>
  <c r="AO50" i="931"/>
  <c r="AN50" i="931"/>
  <c r="AM50" i="931"/>
  <c r="AL50" i="931"/>
  <c r="AK50" i="931"/>
  <c r="AJ50" i="931"/>
  <c r="AI50" i="931"/>
  <c r="AH50" i="931"/>
  <c r="AG50" i="931"/>
  <c r="AF50" i="931"/>
  <c r="AE50" i="931"/>
  <c r="AD50" i="931"/>
  <c r="AC50" i="931"/>
  <c r="AB50" i="931"/>
  <c r="AA50" i="931"/>
  <c r="Z50" i="931"/>
  <c r="Y50" i="931"/>
  <c r="X50" i="931"/>
  <c r="W50" i="931"/>
  <c r="AP49" i="931"/>
  <c r="AO49" i="931"/>
  <c r="AN49" i="931"/>
  <c r="AM49" i="931"/>
  <c r="AL49" i="931"/>
  <c r="AK49" i="931"/>
  <c r="AJ49" i="931"/>
  <c r="AI49" i="931"/>
  <c r="AH49" i="931"/>
  <c r="AG49" i="931"/>
  <c r="AF49" i="931"/>
  <c r="AE49" i="931"/>
  <c r="AD49" i="931"/>
  <c r="AC49" i="931"/>
  <c r="AB49" i="931"/>
  <c r="AA49" i="931"/>
  <c r="Z49" i="931"/>
  <c r="Y49" i="931"/>
  <c r="X49" i="931"/>
  <c r="W49" i="931"/>
  <c r="AP48" i="931"/>
  <c r="AO48" i="931"/>
  <c r="AN48" i="931"/>
  <c r="AM48" i="931"/>
  <c r="AL48" i="931"/>
  <c r="AK48" i="931"/>
  <c r="AJ48" i="931"/>
  <c r="AI48" i="931"/>
  <c r="AH48" i="931"/>
  <c r="AG48" i="931"/>
  <c r="AF48" i="931"/>
  <c r="AE48" i="931"/>
  <c r="AD48" i="931"/>
  <c r="AC48" i="931"/>
  <c r="AB48" i="931"/>
  <c r="AA48" i="931"/>
  <c r="Z48" i="931"/>
  <c r="Y48" i="931"/>
  <c r="X48" i="931"/>
  <c r="W48" i="931"/>
  <c r="AP47" i="931"/>
  <c r="AO47" i="931"/>
  <c r="AN47" i="931"/>
  <c r="AM47" i="931"/>
  <c r="AL47" i="931"/>
  <c r="AK47" i="931"/>
  <c r="AJ47" i="931"/>
  <c r="AI47" i="931"/>
  <c r="AH47" i="931"/>
  <c r="AG47" i="931"/>
  <c r="AF47" i="931"/>
  <c r="AE47" i="931"/>
  <c r="AD47" i="931"/>
  <c r="AC47" i="931"/>
  <c r="AB47" i="931"/>
  <c r="AA47" i="931"/>
  <c r="Z47" i="931"/>
  <c r="Y47" i="931"/>
  <c r="X47" i="931"/>
  <c r="W47" i="931"/>
  <c r="AP46" i="931"/>
  <c r="AO46" i="931"/>
  <c r="AN46" i="931"/>
  <c r="AM46" i="931"/>
  <c r="AL46" i="931"/>
  <c r="AK46" i="931"/>
  <c r="AJ46" i="931"/>
  <c r="AI46" i="931"/>
  <c r="AH46" i="931"/>
  <c r="AG46" i="931"/>
  <c r="AF46" i="931"/>
  <c r="AE46" i="931"/>
  <c r="AD46" i="931"/>
  <c r="AC46" i="931"/>
  <c r="AB46" i="931"/>
  <c r="AA46" i="931"/>
  <c r="Z46" i="931"/>
  <c r="Y46" i="931"/>
  <c r="X46" i="931"/>
  <c r="W46" i="931"/>
  <c r="AP45" i="931"/>
  <c r="AO45" i="931"/>
  <c r="AN45" i="931"/>
  <c r="AM45" i="931"/>
  <c r="AL45" i="931"/>
  <c r="AK45" i="931"/>
  <c r="AJ45" i="931"/>
  <c r="AI45" i="931"/>
  <c r="AH45" i="931"/>
  <c r="AG45" i="931"/>
  <c r="AF45" i="931"/>
  <c r="AE45" i="931"/>
  <c r="AD45" i="931"/>
  <c r="AC45" i="931"/>
  <c r="AB45" i="931"/>
  <c r="AA45" i="931"/>
  <c r="Z45" i="931"/>
  <c r="Y45" i="931"/>
  <c r="X45" i="931"/>
  <c r="W45" i="931"/>
  <c r="AP44" i="931"/>
  <c r="AO44" i="931"/>
  <c r="AN44" i="931"/>
  <c r="AM44" i="931"/>
  <c r="AL44" i="931"/>
  <c r="AK44" i="931"/>
  <c r="AJ44" i="931"/>
  <c r="AI44" i="931"/>
  <c r="AH44" i="931"/>
  <c r="AG44" i="931"/>
  <c r="AF44" i="931"/>
  <c r="AE44" i="931"/>
  <c r="AD44" i="931"/>
  <c r="AC44" i="931"/>
  <c r="AB44" i="931"/>
  <c r="AA44" i="931"/>
  <c r="Z44" i="931"/>
  <c r="Y44" i="931"/>
  <c r="X44" i="931"/>
  <c r="W44" i="931"/>
  <c r="AP43" i="931"/>
  <c r="AO43" i="931"/>
  <c r="AN43" i="931"/>
  <c r="AM43" i="931"/>
  <c r="AL43" i="931"/>
  <c r="AK43" i="931"/>
  <c r="AJ43" i="931"/>
  <c r="AI43" i="931"/>
  <c r="AH43" i="931"/>
  <c r="AG43" i="931"/>
  <c r="AF43" i="931"/>
  <c r="AE43" i="931"/>
  <c r="AD43" i="931"/>
  <c r="AC43" i="931"/>
  <c r="AB43" i="931"/>
  <c r="AA43" i="931"/>
  <c r="Z43" i="931"/>
  <c r="Y43" i="931"/>
  <c r="X43" i="931"/>
  <c r="W43" i="931"/>
  <c r="AP42" i="931"/>
  <c r="AO42" i="931"/>
  <c r="AN42" i="931"/>
  <c r="AM42" i="931"/>
  <c r="AL42" i="931"/>
  <c r="AK42" i="931"/>
  <c r="AJ42" i="931"/>
  <c r="AI42" i="931"/>
  <c r="AH42" i="931"/>
  <c r="AG42" i="931"/>
  <c r="AF42" i="931"/>
  <c r="AE42" i="931"/>
  <c r="AD42" i="931"/>
  <c r="AC42" i="931"/>
  <c r="AB42" i="931"/>
  <c r="AA42" i="931"/>
  <c r="Z42" i="931"/>
  <c r="Y42" i="931"/>
  <c r="X42" i="931"/>
  <c r="W42" i="931"/>
  <c r="AP41" i="931"/>
  <c r="AO41" i="931"/>
  <c r="AN41" i="931"/>
  <c r="AM41" i="931"/>
  <c r="AL41" i="931"/>
  <c r="AK41" i="931"/>
  <c r="AJ41" i="931"/>
  <c r="AI41" i="931"/>
  <c r="AH41" i="931"/>
  <c r="AG41" i="931"/>
  <c r="AF41" i="931"/>
  <c r="AE41" i="931"/>
  <c r="AD41" i="931"/>
  <c r="AC41" i="931"/>
  <c r="AB41" i="931"/>
  <c r="AA41" i="931"/>
  <c r="Z41" i="931"/>
  <c r="Y41" i="931"/>
  <c r="X41" i="931"/>
  <c r="W41" i="931"/>
  <c r="AP40" i="931"/>
  <c r="AO40" i="931"/>
  <c r="AN40" i="931"/>
  <c r="AM40" i="931"/>
  <c r="AL40" i="931"/>
  <c r="AK40" i="931"/>
  <c r="AJ40" i="931"/>
  <c r="AI40" i="931"/>
  <c r="AH40" i="931"/>
  <c r="AG40" i="931"/>
  <c r="AF40" i="931"/>
  <c r="AE40" i="931"/>
  <c r="AD40" i="931"/>
  <c r="AC40" i="931"/>
  <c r="AB40" i="931"/>
  <c r="AA40" i="931"/>
  <c r="Z40" i="931"/>
  <c r="Y40" i="931"/>
  <c r="X40" i="931"/>
  <c r="W40" i="931"/>
  <c r="AP39" i="931"/>
  <c r="AO39" i="931"/>
  <c r="AN39" i="931"/>
  <c r="AM39" i="931"/>
  <c r="AL39" i="931"/>
  <c r="AK39" i="931"/>
  <c r="AJ39" i="931"/>
  <c r="AI39" i="931"/>
  <c r="AH39" i="931"/>
  <c r="AG39" i="931"/>
  <c r="AF39" i="931"/>
  <c r="AE39" i="931"/>
  <c r="AD39" i="931"/>
  <c r="AC39" i="931"/>
  <c r="AB39" i="931"/>
  <c r="AA39" i="931"/>
  <c r="Z39" i="931"/>
  <c r="Y39" i="931"/>
  <c r="X39" i="931"/>
  <c r="W39" i="931"/>
  <c r="AP38" i="931"/>
  <c r="AO38" i="931"/>
  <c r="AN38" i="931"/>
  <c r="AM38" i="931"/>
  <c r="AL38" i="931"/>
  <c r="AK38" i="931"/>
  <c r="AJ38" i="931"/>
  <c r="AI38" i="931"/>
  <c r="AH38" i="931"/>
  <c r="AG38" i="931"/>
  <c r="AF38" i="931"/>
  <c r="AE38" i="931"/>
  <c r="AD38" i="931"/>
  <c r="AC38" i="931"/>
  <c r="AB38" i="931"/>
  <c r="AA38" i="931"/>
  <c r="Z38" i="931"/>
  <c r="Y38" i="931"/>
  <c r="X38" i="931"/>
  <c r="W38" i="931"/>
  <c r="AP37" i="931"/>
  <c r="AO37" i="931"/>
  <c r="AN37" i="931"/>
  <c r="AM37" i="931"/>
  <c r="AL37" i="931"/>
  <c r="AK37" i="931"/>
  <c r="AJ37" i="931"/>
  <c r="AI37" i="931"/>
  <c r="AH37" i="931"/>
  <c r="AG37" i="931"/>
  <c r="AF37" i="931"/>
  <c r="AE37" i="931"/>
  <c r="AD37" i="931"/>
  <c r="AC37" i="931"/>
  <c r="AB37" i="931"/>
  <c r="AA37" i="931"/>
  <c r="Z37" i="931"/>
  <c r="Y37" i="931"/>
  <c r="X37" i="931"/>
  <c r="W37" i="931"/>
  <c r="AP36" i="931"/>
  <c r="AO36" i="931"/>
  <c r="AN36" i="931"/>
  <c r="AM36" i="931"/>
  <c r="AL36" i="931"/>
  <c r="AK36" i="931"/>
  <c r="AJ36" i="931"/>
  <c r="AI36" i="931"/>
  <c r="AH36" i="931"/>
  <c r="AG36" i="931"/>
  <c r="AF36" i="931"/>
  <c r="AE36" i="931"/>
  <c r="AD36" i="931"/>
  <c r="AC36" i="931"/>
  <c r="AB36" i="931"/>
  <c r="AA36" i="931"/>
  <c r="Z36" i="931"/>
  <c r="Y36" i="931"/>
  <c r="X36" i="931"/>
  <c r="W36" i="931"/>
  <c r="AP35" i="931"/>
  <c r="AO35" i="931"/>
  <c r="AN35" i="931"/>
  <c r="AM35" i="931"/>
  <c r="AL35" i="931"/>
  <c r="AK35" i="931"/>
  <c r="AJ35" i="931"/>
  <c r="AI35" i="931"/>
  <c r="AH35" i="931"/>
  <c r="AG35" i="931"/>
  <c r="AF35" i="931"/>
  <c r="AE35" i="931"/>
  <c r="AD35" i="931"/>
  <c r="AC35" i="931"/>
  <c r="AB35" i="931"/>
  <c r="AA35" i="931"/>
  <c r="Z35" i="931"/>
  <c r="Y35" i="931"/>
  <c r="X35" i="931"/>
  <c r="W35" i="931"/>
  <c r="AP34" i="931"/>
  <c r="AO34" i="931"/>
  <c r="AN34" i="931"/>
  <c r="AM34" i="931"/>
  <c r="AL34" i="931"/>
  <c r="AK34" i="931"/>
  <c r="AJ34" i="931"/>
  <c r="AI34" i="931"/>
  <c r="AH34" i="931"/>
  <c r="AG34" i="931"/>
  <c r="AF34" i="931"/>
  <c r="AE34" i="931"/>
  <c r="AD34" i="931"/>
  <c r="AC34" i="931"/>
  <c r="AB34" i="931"/>
  <c r="AA34" i="931"/>
  <c r="Z34" i="931"/>
  <c r="Y34" i="931"/>
  <c r="X34" i="931"/>
  <c r="W34" i="931"/>
  <c r="AP33" i="931"/>
  <c r="AO33" i="931"/>
  <c r="AN33" i="931"/>
  <c r="AM33" i="931"/>
  <c r="AL33" i="931"/>
  <c r="AK33" i="931"/>
  <c r="AJ33" i="931"/>
  <c r="AI33" i="931"/>
  <c r="AH33" i="931"/>
  <c r="AG33" i="931"/>
  <c r="AF33" i="931"/>
  <c r="AE33" i="931"/>
  <c r="AD33" i="931"/>
  <c r="AC33" i="931"/>
  <c r="AB33" i="931"/>
  <c r="AA33" i="931"/>
  <c r="Z33" i="931"/>
  <c r="Y33" i="931"/>
  <c r="X33" i="931"/>
  <c r="W33" i="931"/>
  <c r="AP32" i="931"/>
  <c r="AO32" i="931"/>
  <c r="AN32" i="931"/>
  <c r="AM32" i="931"/>
  <c r="AL32" i="931"/>
  <c r="AK32" i="931"/>
  <c r="AJ32" i="931"/>
  <c r="AI32" i="931"/>
  <c r="AH32" i="931"/>
  <c r="AG32" i="931"/>
  <c r="AF32" i="931"/>
  <c r="AE32" i="931"/>
  <c r="AD32" i="931"/>
  <c r="AC32" i="931"/>
  <c r="AB32" i="931"/>
  <c r="AA32" i="931"/>
  <c r="Z32" i="931"/>
  <c r="Y32" i="931"/>
  <c r="X32" i="931"/>
  <c r="W32" i="931"/>
  <c r="AP31" i="931"/>
  <c r="AO31" i="931"/>
  <c r="AN31" i="931"/>
  <c r="AM31" i="931"/>
  <c r="AL31" i="931"/>
  <c r="AK31" i="931"/>
  <c r="AJ31" i="931"/>
  <c r="AI31" i="931"/>
  <c r="AH31" i="931"/>
  <c r="AG31" i="931"/>
  <c r="AF31" i="931"/>
  <c r="AE31" i="931"/>
  <c r="AD31" i="931"/>
  <c r="AC31" i="931"/>
  <c r="AB31" i="931"/>
  <c r="AA31" i="931"/>
  <c r="Z31" i="931"/>
  <c r="Y31" i="931"/>
  <c r="X31" i="931"/>
  <c r="W31" i="931"/>
  <c r="AP30" i="931"/>
  <c r="AO30" i="931"/>
  <c r="AN30" i="931"/>
  <c r="AM30" i="931"/>
  <c r="AL30" i="931"/>
  <c r="AK30" i="931"/>
  <c r="AJ30" i="931"/>
  <c r="AI30" i="931"/>
  <c r="AH30" i="931"/>
  <c r="AG30" i="931"/>
  <c r="AF30" i="931"/>
  <c r="AE30" i="931"/>
  <c r="AD30" i="931"/>
  <c r="AC30" i="931"/>
  <c r="AB30" i="931"/>
  <c r="AA30" i="931"/>
  <c r="Z30" i="931"/>
  <c r="Y30" i="931"/>
  <c r="X30" i="931"/>
  <c r="W30" i="931"/>
  <c r="AP29" i="931"/>
  <c r="AO29" i="931"/>
  <c r="AN29" i="931"/>
  <c r="AM29" i="931"/>
  <c r="AL29" i="931"/>
  <c r="AK29" i="931"/>
  <c r="AJ29" i="931"/>
  <c r="AI29" i="931"/>
  <c r="AH29" i="931"/>
  <c r="AG29" i="931"/>
  <c r="AF29" i="931"/>
  <c r="AE29" i="931"/>
  <c r="AD29" i="931"/>
  <c r="AC29" i="931"/>
  <c r="AB29" i="931"/>
  <c r="AA29" i="931"/>
  <c r="Z29" i="931"/>
  <c r="Y29" i="931"/>
  <c r="X29" i="931"/>
  <c r="W29" i="931"/>
  <c r="AP28" i="931"/>
  <c r="AO28" i="931"/>
  <c r="AN28" i="931"/>
  <c r="AM28" i="931"/>
  <c r="AL28" i="931"/>
  <c r="AK28" i="931"/>
  <c r="AJ28" i="931"/>
  <c r="AI28" i="931"/>
  <c r="AH28" i="931"/>
  <c r="AG28" i="931"/>
  <c r="AF28" i="931"/>
  <c r="AE28" i="931"/>
  <c r="AD28" i="931"/>
  <c r="AC28" i="931"/>
  <c r="AB28" i="931"/>
  <c r="AA28" i="931"/>
  <c r="Z28" i="931"/>
  <c r="Y28" i="931"/>
  <c r="X28" i="931"/>
  <c r="W28" i="931"/>
  <c r="AP27" i="931"/>
  <c r="AO27" i="931"/>
  <c r="AN27" i="931"/>
  <c r="AM27" i="931"/>
  <c r="AL27" i="931"/>
  <c r="AK27" i="931"/>
  <c r="AJ27" i="931"/>
  <c r="AI27" i="931"/>
  <c r="AH27" i="931"/>
  <c r="AG27" i="931"/>
  <c r="AF27" i="931"/>
  <c r="AE27" i="931"/>
  <c r="AD27" i="931"/>
  <c r="AC27" i="931"/>
  <c r="AB27" i="931"/>
  <c r="AA27" i="931"/>
  <c r="Z27" i="931"/>
  <c r="Y27" i="931"/>
  <c r="X27" i="931"/>
  <c r="W27" i="931"/>
  <c r="AP26" i="931"/>
  <c r="AO26" i="931"/>
  <c r="AN26" i="931"/>
  <c r="AM26" i="931"/>
  <c r="AL26" i="931"/>
  <c r="AK26" i="931"/>
  <c r="AJ26" i="931"/>
  <c r="AI26" i="931"/>
  <c r="AH26" i="931"/>
  <c r="AG26" i="931"/>
  <c r="AF26" i="931"/>
  <c r="AE26" i="931"/>
  <c r="AD26" i="931"/>
  <c r="AC26" i="931"/>
  <c r="AB26" i="931"/>
  <c r="AA26" i="931"/>
  <c r="Z26" i="931"/>
  <c r="Y26" i="931"/>
  <c r="X26" i="931"/>
  <c r="W26" i="931"/>
  <c r="AP25" i="931"/>
  <c r="AO25" i="931"/>
  <c r="AN25" i="931"/>
  <c r="AM25" i="931"/>
  <c r="AL25" i="931"/>
  <c r="AK25" i="931"/>
  <c r="AJ25" i="931"/>
  <c r="AI25" i="931"/>
  <c r="AH25" i="931"/>
  <c r="AG25" i="931"/>
  <c r="AF25" i="931"/>
  <c r="AE25" i="931"/>
  <c r="AD25" i="931"/>
  <c r="AC25" i="931"/>
  <c r="AB25" i="931"/>
  <c r="AA25" i="931"/>
  <c r="Z25" i="931"/>
  <c r="Y25" i="931"/>
  <c r="X25" i="931"/>
  <c r="W25" i="931"/>
  <c r="AP24" i="931"/>
  <c r="AO24" i="931"/>
  <c r="AN24" i="931"/>
  <c r="AM24" i="931"/>
  <c r="AL24" i="931"/>
  <c r="AK24" i="931"/>
  <c r="AJ24" i="931"/>
  <c r="AI24" i="931"/>
  <c r="AH24" i="931"/>
  <c r="AG24" i="931"/>
  <c r="AF24" i="931"/>
  <c r="AE24" i="931"/>
  <c r="AD24" i="931"/>
  <c r="AC24" i="931"/>
  <c r="AB24" i="931"/>
  <c r="AA24" i="931"/>
  <c r="Z24" i="931"/>
  <c r="Y24" i="931"/>
  <c r="X24" i="931"/>
  <c r="W24" i="931"/>
  <c r="AP23" i="931"/>
  <c r="AO23" i="931"/>
  <c r="AN23" i="931"/>
  <c r="AM23" i="931"/>
  <c r="AL23" i="931"/>
  <c r="AK23" i="931"/>
  <c r="AJ23" i="931"/>
  <c r="AI23" i="931"/>
  <c r="AH23" i="931"/>
  <c r="AG23" i="931"/>
  <c r="AF23" i="931"/>
  <c r="AE23" i="931"/>
  <c r="AD23" i="931"/>
  <c r="AC23" i="931"/>
  <c r="AB23" i="931"/>
  <c r="AA23" i="931"/>
  <c r="Z23" i="931"/>
  <c r="Y23" i="931"/>
  <c r="X23" i="931"/>
  <c r="W23" i="931"/>
  <c r="AP22" i="931"/>
  <c r="AO22" i="931"/>
  <c r="AN22" i="931"/>
  <c r="AM22" i="931"/>
  <c r="AL22" i="931"/>
  <c r="AK22" i="931"/>
  <c r="AJ22" i="931"/>
  <c r="AI22" i="931"/>
  <c r="AH22" i="931"/>
  <c r="AG22" i="931"/>
  <c r="AF22" i="931"/>
  <c r="AE22" i="931"/>
  <c r="AD22" i="931"/>
  <c r="AC22" i="931"/>
  <c r="AB22" i="931"/>
  <c r="AA22" i="931"/>
  <c r="Z22" i="931"/>
  <c r="Y22" i="931"/>
  <c r="X22" i="931"/>
  <c r="W22" i="931"/>
  <c r="AP21" i="931"/>
  <c r="AO21" i="931"/>
  <c r="AN21" i="931"/>
  <c r="AM21" i="931"/>
  <c r="AL21" i="931"/>
  <c r="AK21" i="931"/>
  <c r="AJ21" i="931"/>
  <c r="AI21" i="931"/>
  <c r="AH21" i="931"/>
  <c r="AG21" i="931"/>
  <c r="AF21" i="931"/>
  <c r="AE21" i="931"/>
  <c r="AD21" i="931"/>
  <c r="AC21" i="931"/>
  <c r="AB21" i="931"/>
  <c r="AA21" i="931"/>
  <c r="Z21" i="931"/>
  <c r="Y21" i="931"/>
  <c r="X21" i="931"/>
  <c r="W21" i="931"/>
  <c r="AP20" i="931"/>
  <c r="AO20" i="931"/>
  <c r="AN20" i="931"/>
  <c r="AM20" i="931"/>
  <c r="AL20" i="931"/>
  <c r="AK20" i="931"/>
  <c r="AJ20" i="931"/>
  <c r="AI20" i="931"/>
  <c r="AH20" i="931"/>
  <c r="AG20" i="931"/>
  <c r="AF20" i="931"/>
  <c r="AE20" i="931"/>
  <c r="AD20" i="931"/>
  <c r="AC20" i="931"/>
  <c r="AB20" i="931"/>
  <c r="AA20" i="931"/>
  <c r="Z20" i="931"/>
  <c r="Y20" i="931"/>
  <c r="X20" i="931"/>
  <c r="W20" i="931"/>
  <c r="AP19" i="931"/>
  <c r="AO19" i="931"/>
  <c r="AN19" i="931"/>
  <c r="AM19" i="931"/>
  <c r="AL19" i="931"/>
  <c r="AK19" i="931"/>
  <c r="AJ19" i="931"/>
  <c r="AI19" i="931"/>
  <c r="AH19" i="931"/>
  <c r="AG19" i="931"/>
  <c r="AF19" i="931"/>
  <c r="AE19" i="931"/>
  <c r="AD19" i="931"/>
  <c r="AC19" i="931"/>
  <c r="AB19" i="931"/>
  <c r="AA19" i="931"/>
  <c r="Z19" i="931"/>
  <c r="Y19" i="931"/>
  <c r="X19" i="931"/>
  <c r="W19" i="931"/>
  <c r="AP18" i="931"/>
  <c r="AO18" i="931"/>
  <c r="AN18" i="931"/>
  <c r="AM18" i="931"/>
  <c r="AL18" i="931"/>
  <c r="AK18" i="931"/>
  <c r="AJ18" i="931"/>
  <c r="AI18" i="931"/>
  <c r="AH18" i="931"/>
  <c r="AG18" i="931"/>
  <c r="AF18" i="931"/>
  <c r="AE18" i="931"/>
  <c r="AD18" i="931"/>
  <c r="AC18" i="931"/>
  <c r="AB18" i="931"/>
  <c r="AA18" i="931"/>
  <c r="Z18" i="931"/>
  <c r="Y18" i="931"/>
  <c r="X18" i="931"/>
  <c r="W18" i="931"/>
  <c r="AP17" i="931"/>
  <c r="AO17" i="931"/>
  <c r="AN17" i="931"/>
  <c r="AM17" i="931"/>
  <c r="AL17" i="931"/>
  <c r="AK17" i="931"/>
  <c r="AJ17" i="931"/>
  <c r="AI17" i="931"/>
  <c r="AH17" i="931"/>
  <c r="AG17" i="931"/>
  <c r="AF17" i="931"/>
  <c r="AE17" i="931"/>
  <c r="AD17" i="931"/>
  <c r="AC17" i="931"/>
  <c r="AB17" i="931"/>
  <c r="AA17" i="931"/>
  <c r="Z17" i="931"/>
  <c r="Y17" i="931"/>
  <c r="X17" i="931"/>
  <c r="W17" i="931"/>
  <c r="AP16" i="931"/>
  <c r="AO16" i="931"/>
  <c r="AN16" i="931"/>
  <c r="AM16" i="931"/>
  <c r="AL16" i="931"/>
  <c r="AK16" i="931"/>
  <c r="AJ16" i="931"/>
  <c r="AI16" i="931"/>
  <c r="AH16" i="931"/>
  <c r="AG16" i="931"/>
  <c r="AF16" i="931"/>
  <c r="AE16" i="931"/>
  <c r="AD16" i="931"/>
  <c r="AC16" i="931"/>
  <c r="AB16" i="931"/>
  <c r="AA16" i="931"/>
  <c r="Z16" i="931"/>
  <c r="Y16" i="931"/>
  <c r="X16" i="931"/>
  <c r="W16" i="931"/>
  <c r="AP15" i="931"/>
  <c r="AO15" i="931"/>
  <c r="AN15" i="931"/>
  <c r="AM15" i="931"/>
  <c r="AL15" i="931"/>
  <c r="AK15" i="931"/>
  <c r="AJ15" i="931"/>
  <c r="AI15" i="931"/>
  <c r="AH15" i="931"/>
  <c r="AG15" i="931"/>
  <c r="AF15" i="931"/>
  <c r="AE15" i="931"/>
  <c r="AD15" i="931"/>
  <c r="AC15" i="931"/>
  <c r="AB15" i="931"/>
  <c r="AA15" i="931"/>
  <c r="Z15" i="931"/>
  <c r="Y15" i="931"/>
  <c r="X15" i="931"/>
  <c r="W15" i="931"/>
  <c r="AP14" i="931"/>
  <c r="AO14" i="931"/>
  <c r="AN14" i="931"/>
  <c r="AM14" i="931"/>
  <c r="AL14" i="931"/>
  <c r="AK14" i="931"/>
  <c r="AJ14" i="931"/>
  <c r="AI14" i="931"/>
  <c r="AH14" i="931"/>
  <c r="AG14" i="931"/>
  <c r="AF14" i="931"/>
  <c r="AE14" i="931"/>
  <c r="AD14" i="931"/>
  <c r="AC14" i="931"/>
  <c r="AB14" i="931"/>
  <c r="AA14" i="931"/>
  <c r="Z14" i="931"/>
  <c r="Y14" i="931"/>
  <c r="X14" i="931"/>
  <c r="W14" i="931"/>
  <c r="AP13" i="931"/>
  <c r="AO13" i="931"/>
  <c r="AN13" i="931"/>
  <c r="AM13" i="931"/>
  <c r="AL13" i="931"/>
  <c r="AK13" i="931"/>
  <c r="AJ13" i="931"/>
  <c r="AI13" i="931"/>
  <c r="AH13" i="931"/>
  <c r="AG13" i="931"/>
  <c r="AF13" i="931"/>
  <c r="AE13" i="931"/>
  <c r="AD13" i="931"/>
  <c r="AC13" i="931"/>
  <c r="AB13" i="931"/>
  <c r="AA13" i="931"/>
  <c r="Z13" i="931"/>
  <c r="Y13" i="931"/>
  <c r="X13" i="931"/>
  <c r="W13" i="931"/>
  <c r="AP12" i="931"/>
  <c r="AO12" i="931"/>
  <c r="AN12" i="931"/>
  <c r="AM12" i="931"/>
  <c r="AL12" i="931"/>
  <c r="AK12" i="931"/>
  <c r="AJ12" i="931"/>
  <c r="AI12" i="931"/>
  <c r="AH12" i="931"/>
  <c r="AG12" i="931"/>
  <c r="AF12" i="931"/>
  <c r="AE12" i="931"/>
  <c r="AD12" i="931"/>
  <c r="AC12" i="931"/>
  <c r="AB12" i="931"/>
  <c r="AA12" i="931"/>
  <c r="Z12" i="931"/>
  <c r="Y12" i="931"/>
  <c r="X12" i="931"/>
  <c r="W12" i="931"/>
  <c r="AP11" i="931"/>
  <c r="AO11" i="931"/>
  <c r="AN11" i="931"/>
  <c r="AM11" i="931"/>
  <c r="AL11" i="931"/>
  <c r="AK11" i="931"/>
  <c r="AJ11" i="931"/>
  <c r="AI11" i="931"/>
  <c r="AH11" i="931"/>
  <c r="AG11" i="931"/>
  <c r="AF11" i="931"/>
  <c r="AE11" i="931"/>
  <c r="AD11" i="931"/>
  <c r="AC11" i="931"/>
  <c r="AB11" i="931"/>
  <c r="AA11" i="931"/>
  <c r="Z11" i="931"/>
  <c r="Y11" i="931"/>
  <c r="X11" i="931"/>
  <c r="W11" i="931"/>
  <c r="AP10" i="931"/>
  <c r="AO10" i="931"/>
  <c r="AN10" i="931"/>
  <c r="AM10" i="931"/>
  <c r="AL10" i="931"/>
  <c r="AK10" i="931"/>
  <c r="AJ10" i="931"/>
  <c r="AI10" i="931"/>
  <c r="AH10" i="931"/>
  <c r="AG10" i="931"/>
  <c r="AF10" i="931"/>
  <c r="AE10" i="931"/>
  <c r="AD10" i="931"/>
  <c r="AC10" i="931"/>
  <c r="AB10" i="931"/>
  <c r="AA10" i="931"/>
  <c r="Z10" i="931"/>
  <c r="Y10" i="931"/>
  <c r="X10" i="931"/>
  <c r="W10" i="931"/>
  <c r="AP9" i="931"/>
  <c r="AO9" i="931"/>
  <c r="AN9" i="931"/>
  <c r="AM9" i="931"/>
  <c r="AL9" i="931"/>
  <c r="AK9" i="931"/>
  <c r="AJ9" i="931"/>
  <c r="AI9" i="931"/>
  <c r="AH9" i="931"/>
  <c r="AG9" i="931"/>
  <c r="AF9" i="931"/>
  <c r="AE9" i="931"/>
  <c r="AD9" i="931"/>
  <c r="AC9" i="931"/>
  <c r="AB9" i="931"/>
  <c r="AA9" i="931"/>
  <c r="Z9" i="931"/>
  <c r="Y9" i="931"/>
  <c r="X9" i="931"/>
  <c r="W9" i="931"/>
  <c r="AP8" i="931"/>
  <c r="AO8" i="931"/>
  <c r="AN8" i="931"/>
  <c r="AM8" i="931"/>
  <c r="AL8" i="931"/>
  <c r="AK8" i="931"/>
  <c r="AJ8" i="931"/>
  <c r="AI8" i="931"/>
  <c r="AH8" i="931"/>
  <c r="AG8" i="931"/>
  <c r="AF8" i="931"/>
  <c r="AE8" i="931"/>
  <c r="AD8" i="931"/>
  <c r="AC8" i="931"/>
  <c r="AB8" i="931"/>
  <c r="AA8" i="931"/>
  <c r="Z8" i="931"/>
  <c r="Y8" i="931"/>
  <c r="X8" i="931"/>
  <c r="W8" i="931"/>
  <c r="K51" i="1064"/>
  <c r="J51" i="1064"/>
  <c r="I51" i="1064"/>
  <c r="H51" i="1064"/>
  <c r="G51" i="1064"/>
  <c r="F51" i="1064"/>
  <c r="E51" i="1064"/>
  <c r="D51" i="1064"/>
  <c r="C51" i="1064"/>
  <c r="B51" i="1064"/>
  <c r="K50" i="1064"/>
  <c r="J50" i="1064"/>
  <c r="I50" i="1064"/>
  <c r="H50" i="1064"/>
  <c r="G50" i="1064"/>
  <c r="F50" i="1064"/>
  <c r="E50" i="1064"/>
  <c r="D50" i="1064"/>
  <c r="C50" i="1064"/>
  <c r="B50" i="1064"/>
  <c r="K49" i="1064"/>
  <c r="J49" i="1064"/>
  <c r="I49" i="1064"/>
  <c r="H49" i="1064"/>
  <c r="G49" i="1064"/>
  <c r="F49" i="1064"/>
  <c r="E49" i="1064"/>
  <c r="D49" i="1064"/>
  <c r="C49" i="1064"/>
  <c r="B49" i="1064"/>
  <c r="K48" i="1064"/>
  <c r="J48" i="1064"/>
  <c r="I48" i="1064"/>
  <c r="H48" i="1064"/>
  <c r="G48" i="1064"/>
  <c r="F48" i="1064"/>
  <c r="E48" i="1064"/>
  <c r="D48" i="1064"/>
  <c r="C48" i="1064"/>
  <c r="B48" i="1064"/>
  <c r="K47" i="1064"/>
  <c r="J47" i="1064"/>
  <c r="I47" i="1064"/>
  <c r="H47" i="1064"/>
  <c r="G47" i="1064"/>
  <c r="F47" i="1064"/>
  <c r="E47" i="1064"/>
  <c r="D47" i="1064"/>
  <c r="C47" i="1064"/>
  <c r="B47" i="1064"/>
  <c r="K46" i="1064"/>
  <c r="J46" i="1064"/>
  <c r="I46" i="1064"/>
  <c r="H46" i="1064"/>
  <c r="G46" i="1064"/>
  <c r="F46" i="1064"/>
  <c r="E46" i="1064"/>
  <c r="D46" i="1064"/>
  <c r="C46" i="1064"/>
  <c r="B46" i="1064"/>
  <c r="K45" i="1064"/>
  <c r="J45" i="1064"/>
  <c r="I45" i="1064"/>
  <c r="H45" i="1064"/>
  <c r="G45" i="1064"/>
  <c r="F45" i="1064"/>
  <c r="E45" i="1064"/>
  <c r="D45" i="1064"/>
  <c r="C45" i="1064"/>
  <c r="B45" i="1064"/>
  <c r="K44" i="1064"/>
  <c r="J44" i="1064"/>
  <c r="I44" i="1064"/>
  <c r="H44" i="1064"/>
  <c r="G44" i="1064"/>
  <c r="F44" i="1064"/>
  <c r="E44" i="1064"/>
  <c r="D44" i="1064"/>
  <c r="C44" i="1064"/>
  <c r="B44" i="1064"/>
  <c r="K43" i="1064"/>
  <c r="J43" i="1064"/>
  <c r="I43" i="1064"/>
  <c r="H43" i="1064"/>
  <c r="G43" i="1064"/>
  <c r="F43" i="1064"/>
  <c r="E43" i="1064"/>
  <c r="D43" i="1064"/>
  <c r="C43" i="1064"/>
  <c r="B43" i="1064"/>
  <c r="K42" i="1064"/>
  <c r="J42" i="1064"/>
  <c r="I42" i="1064"/>
  <c r="H42" i="1064"/>
  <c r="G42" i="1064"/>
  <c r="F42" i="1064"/>
  <c r="E42" i="1064"/>
  <c r="D42" i="1064"/>
  <c r="C42" i="1064"/>
  <c r="B42" i="1064"/>
  <c r="K41" i="1064"/>
  <c r="J41" i="1064"/>
  <c r="I41" i="1064"/>
  <c r="H41" i="1064"/>
  <c r="G41" i="1064"/>
  <c r="F41" i="1064"/>
  <c r="E41" i="1064"/>
  <c r="D41" i="1064"/>
  <c r="C41" i="1064"/>
  <c r="B41" i="1064"/>
  <c r="K40" i="1064"/>
  <c r="J40" i="1064"/>
  <c r="I40" i="1064"/>
  <c r="H40" i="1064"/>
  <c r="G40" i="1064"/>
  <c r="F40" i="1064"/>
  <c r="E40" i="1064"/>
  <c r="D40" i="1064"/>
  <c r="C40" i="1064"/>
  <c r="B40" i="1064"/>
  <c r="K39" i="1064"/>
  <c r="J39" i="1064"/>
  <c r="I39" i="1064"/>
  <c r="H39" i="1064"/>
  <c r="G39" i="1064"/>
  <c r="F39" i="1064"/>
  <c r="E39" i="1064"/>
  <c r="D39" i="1064"/>
  <c r="C39" i="1064"/>
  <c r="B39" i="1064"/>
  <c r="K38" i="1064"/>
  <c r="J38" i="1064"/>
  <c r="I38" i="1064"/>
  <c r="H38" i="1064"/>
  <c r="G38" i="1064"/>
  <c r="F38" i="1064"/>
  <c r="E38" i="1064"/>
  <c r="D38" i="1064"/>
  <c r="C38" i="1064"/>
  <c r="B38" i="1064"/>
  <c r="K37" i="1064"/>
  <c r="J37" i="1064"/>
  <c r="I37" i="1064"/>
  <c r="H37" i="1064"/>
  <c r="G37" i="1064"/>
  <c r="F37" i="1064"/>
  <c r="E37" i="1064"/>
  <c r="D37" i="1064"/>
  <c r="C37" i="1064"/>
  <c r="B37" i="1064"/>
  <c r="K36" i="1064"/>
  <c r="J36" i="1064"/>
  <c r="I36" i="1064"/>
  <c r="H36" i="1064"/>
  <c r="G36" i="1064"/>
  <c r="F36" i="1064"/>
  <c r="E36" i="1064"/>
  <c r="D36" i="1064"/>
  <c r="C36" i="1064"/>
  <c r="B36" i="1064"/>
  <c r="K35" i="1064"/>
  <c r="J35" i="1064"/>
  <c r="I35" i="1064"/>
  <c r="H35" i="1064"/>
  <c r="G35" i="1064"/>
  <c r="F35" i="1064"/>
  <c r="E35" i="1064"/>
  <c r="D35" i="1064"/>
  <c r="C35" i="1064"/>
  <c r="B35" i="1064"/>
  <c r="K34" i="1064"/>
  <c r="J34" i="1064"/>
  <c r="I34" i="1064"/>
  <c r="H34" i="1064"/>
  <c r="G34" i="1064"/>
  <c r="F34" i="1064"/>
  <c r="E34" i="1064"/>
  <c r="D34" i="1064"/>
  <c r="C34" i="1064"/>
  <c r="B34" i="1064"/>
  <c r="K33" i="1064"/>
  <c r="J33" i="1064"/>
  <c r="I33" i="1064"/>
  <c r="H33" i="1064"/>
  <c r="G33" i="1064"/>
  <c r="F33" i="1064"/>
  <c r="E33" i="1064"/>
  <c r="D33" i="1064"/>
  <c r="C33" i="1064"/>
  <c r="B33" i="1064"/>
  <c r="K32" i="1064"/>
  <c r="J32" i="1064"/>
  <c r="I32" i="1064"/>
  <c r="H32" i="1064"/>
  <c r="G32" i="1064"/>
  <c r="F32" i="1064"/>
  <c r="E32" i="1064"/>
  <c r="D32" i="1064"/>
  <c r="C32" i="1064"/>
  <c r="B32" i="1064"/>
  <c r="K31" i="1064"/>
  <c r="J31" i="1064"/>
  <c r="I31" i="1064"/>
  <c r="H31" i="1064"/>
  <c r="G31" i="1064"/>
  <c r="F31" i="1064"/>
  <c r="E31" i="1064"/>
  <c r="D31" i="1064"/>
  <c r="C31" i="1064"/>
  <c r="B31" i="1064"/>
  <c r="K30" i="1064"/>
  <c r="J30" i="1064"/>
  <c r="I30" i="1064"/>
  <c r="H30" i="1064"/>
  <c r="G30" i="1064"/>
  <c r="F30" i="1064"/>
  <c r="E30" i="1064"/>
  <c r="D30" i="1064"/>
  <c r="C30" i="1064"/>
  <c r="B30" i="1064"/>
  <c r="K29" i="1064"/>
  <c r="J29" i="1064"/>
  <c r="I29" i="1064"/>
  <c r="H29" i="1064"/>
  <c r="G29" i="1064"/>
  <c r="F29" i="1064"/>
  <c r="E29" i="1064"/>
  <c r="D29" i="1064"/>
  <c r="C29" i="1064"/>
  <c r="B29" i="1064"/>
  <c r="K28" i="1064"/>
  <c r="J28" i="1064"/>
  <c r="I28" i="1064"/>
  <c r="H28" i="1064"/>
  <c r="G28" i="1064"/>
  <c r="F28" i="1064"/>
  <c r="E28" i="1064"/>
  <c r="D28" i="1064"/>
  <c r="C28" i="1064"/>
  <c r="B28" i="1064"/>
  <c r="K27" i="1064"/>
  <c r="J27" i="1064"/>
  <c r="I27" i="1064"/>
  <c r="H27" i="1064"/>
  <c r="G27" i="1064"/>
  <c r="F27" i="1064"/>
  <c r="E27" i="1064"/>
  <c r="D27" i="1064"/>
  <c r="C27" i="1064"/>
  <c r="B27" i="1064"/>
  <c r="K26" i="1064"/>
  <c r="J26" i="1064"/>
  <c r="I26" i="1064"/>
  <c r="H26" i="1064"/>
  <c r="G26" i="1064"/>
  <c r="F26" i="1064"/>
  <c r="E26" i="1064"/>
  <c r="D26" i="1064"/>
  <c r="C26" i="1064"/>
  <c r="B26" i="1064"/>
  <c r="K25" i="1064"/>
  <c r="J25" i="1064"/>
  <c r="I25" i="1064"/>
  <c r="H25" i="1064"/>
  <c r="G25" i="1064"/>
  <c r="F25" i="1064"/>
  <c r="E25" i="1064"/>
  <c r="D25" i="1064"/>
  <c r="C25" i="1064"/>
  <c r="B25" i="1064"/>
  <c r="K24" i="1064"/>
  <c r="J24" i="1064"/>
  <c r="I24" i="1064"/>
  <c r="H24" i="1064"/>
  <c r="G24" i="1064"/>
  <c r="F24" i="1064"/>
  <c r="E24" i="1064"/>
  <c r="D24" i="1064"/>
  <c r="C24" i="1064"/>
  <c r="B24" i="1064"/>
  <c r="K23" i="1064"/>
  <c r="J23" i="1064"/>
  <c r="I23" i="1064"/>
  <c r="H23" i="1064"/>
  <c r="G23" i="1064"/>
  <c r="F23" i="1064"/>
  <c r="E23" i="1064"/>
  <c r="D23" i="1064"/>
  <c r="C23" i="1064"/>
  <c r="B23" i="1064"/>
  <c r="K22" i="1064"/>
  <c r="J22" i="1064"/>
  <c r="I22" i="1064"/>
  <c r="H22" i="1064"/>
  <c r="G22" i="1064"/>
  <c r="F22" i="1064"/>
  <c r="E22" i="1064"/>
  <c r="D22" i="1064"/>
  <c r="C22" i="1064"/>
  <c r="B22" i="1064"/>
  <c r="K21" i="1064"/>
  <c r="J21" i="1064"/>
  <c r="I21" i="1064"/>
  <c r="H21" i="1064"/>
  <c r="G21" i="1064"/>
  <c r="F21" i="1064"/>
  <c r="E21" i="1064"/>
  <c r="D21" i="1064"/>
  <c r="C21" i="1064"/>
  <c r="B21" i="1064"/>
  <c r="K20" i="1064"/>
  <c r="J20" i="1064"/>
  <c r="I20" i="1064"/>
  <c r="H20" i="1064"/>
  <c r="G20" i="1064"/>
  <c r="F20" i="1064"/>
  <c r="E20" i="1064"/>
  <c r="D20" i="1064"/>
  <c r="C20" i="1064"/>
  <c r="B20" i="1064"/>
  <c r="K19" i="1064"/>
  <c r="J19" i="1064"/>
  <c r="I19" i="1064"/>
  <c r="H19" i="1064"/>
  <c r="G19" i="1064"/>
  <c r="F19" i="1064"/>
  <c r="E19" i="1064"/>
  <c r="D19" i="1064"/>
  <c r="C19" i="1064"/>
  <c r="B19" i="1064"/>
  <c r="K18" i="1064"/>
  <c r="J18" i="1064"/>
  <c r="I18" i="1064"/>
  <c r="H18" i="1064"/>
  <c r="G18" i="1064"/>
  <c r="F18" i="1064"/>
  <c r="E18" i="1064"/>
  <c r="D18" i="1064"/>
  <c r="C18" i="1064"/>
  <c r="B18" i="1064"/>
  <c r="K17" i="1064"/>
  <c r="J17" i="1064"/>
  <c r="I17" i="1064"/>
  <c r="H17" i="1064"/>
  <c r="G17" i="1064"/>
  <c r="F17" i="1064"/>
  <c r="E17" i="1064"/>
  <c r="D17" i="1064"/>
  <c r="C17" i="1064"/>
  <c r="B17" i="1064"/>
  <c r="K16" i="1064"/>
  <c r="J16" i="1064"/>
  <c r="I16" i="1064"/>
  <c r="H16" i="1064"/>
  <c r="G16" i="1064"/>
  <c r="F16" i="1064"/>
  <c r="E16" i="1064"/>
  <c r="D16" i="1064"/>
  <c r="C16" i="1064"/>
  <c r="B16" i="1064"/>
  <c r="K15" i="1064"/>
  <c r="J15" i="1064"/>
  <c r="I15" i="1064"/>
  <c r="H15" i="1064"/>
  <c r="G15" i="1064"/>
  <c r="F15" i="1064"/>
  <c r="E15" i="1064"/>
  <c r="D15" i="1064"/>
  <c r="C15" i="1064"/>
  <c r="B15" i="1064"/>
  <c r="K14" i="1064"/>
  <c r="J14" i="1064"/>
  <c r="I14" i="1064"/>
  <c r="H14" i="1064"/>
  <c r="G14" i="1064"/>
  <c r="F14" i="1064"/>
  <c r="E14" i="1064"/>
  <c r="D14" i="1064"/>
  <c r="C14" i="1064"/>
  <c r="B14" i="1064"/>
  <c r="K13" i="1064"/>
  <c r="J13" i="1064"/>
  <c r="I13" i="1064"/>
  <c r="H13" i="1064"/>
  <c r="G13" i="1064"/>
  <c r="F13" i="1064"/>
  <c r="E13" i="1064"/>
  <c r="D13" i="1064"/>
  <c r="C13" i="1064"/>
  <c r="B13" i="1064"/>
  <c r="K12" i="1064"/>
  <c r="J12" i="1064"/>
  <c r="I12" i="1064"/>
  <c r="H12" i="1064"/>
  <c r="G12" i="1064"/>
  <c r="F12" i="1064"/>
  <c r="E12" i="1064"/>
  <c r="D12" i="1064"/>
  <c r="C12" i="1064"/>
  <c r="B12" i="1064"/>
  <c r="K11" i="1064"/>
  <c r="J11" i="1064"/>
  <c r="I11" i="1064"/>
  <c r="H11" i="1064"/>
  <c r="G11" i="1064"/>
  <c r="F11" i="1064"/>
  <c r="E11" i="1064"/>
  <c r="D11" i="1064"/>
  <c r="C11" i="1064"/>
  <c r="B11" i="1064"/>
  <c r="K10" i="1064"/>
  <c r="J10" i="1064"/>
  <c r="I10" i="1064"/>
  <c r="H10" i="1064"/>
  <c r="G10" i="1064"/>
  <c r="F10" i="1064"/>
  <c r="E10" i="1064"/>
  <c r="D10" i="1064"/>
  <c r="C10" i="1064"/>
  <c r="B10" i="1064"/>
  <c r="K9" i="1064"/>
  <c r="J9" i="1064"/>
  <c r="I9" i="1064"/>
  <c r="H9" i="1064"/>
  <c r="G9" i="1064"/>
  <c r="F9" i="1064"/>
  <c r="E9" i="1064"/>
  <c r="D9" i="1064"/>
  <c r="C9" i="1064"/>
  <c r="B9" i="1064"/>
  <c r="K8" i="1064"/>
  <c r="J8" i="1064"/>
  <c r="I8" i="1064"/>
  <c r="H8" i="1064"/>
  <c r="G8" i="1064"/>
  <c r="F8" i="1064"/>
  <c r="E8" i="1064"/>
  <c r="D8" i="1064"/>
  <c r="C8" i="1064"/>
  <c r="B8" i="1064"/>
  <c r="K7" i="1064"/>
  <c r="J7" i="1064"/>
  <c r="I7" i="1064"/>
  <c r="H7" i="1064"/>
  <c r="G7" i="1064"/>
  <c r="F7" i="1064"/>
  <c r="E7" i="1064"/>
  <c r="D7" i="1064"/>
  <c r="C7" i="1064"/>
  <c r="B7" i="1064"/>
  <c r="K6" i="1064"/>
  <c r="J6" i="1064"/>
  <c r="I6" i="1064"/>
  <c r="H6" i="1064"/>
  <c r="G6" i="1064"/>
  <c r="F6" i="1064"/>
  <c r="E6" i="1064"/>
  <c r="D6" i="1064"/>
  <c r="C6" i="1064"/>
  <c r="B6" i="1064"/>
  <c r="K5" i="1064"/>
  <c r="J5" i="1064"/>
  <c r="I5" i="1064"/>
  <c r="H5" i="1064"/>
  <c r="G5" i="1064"/>
  <c r="F5" i="1064"/>
  <c r="E5" i="1064"/>
  <c r="D5" i="1064"/>
  <c r="C5" i="1064"/>
  <c r="B5" i="1064"/>
  <c r="K4" i="1064"/>
  <c r="J4" i="1064"/>
  <c r="I4" i="1064"/>
  <c r="H4" i="1064"/>
  <c r="G4" i="1064"/>
  <c r="F4" i="1064"/>
  <c r="E4" i="1064"/>
  <c r="D4" i="1064"/>
  <c r="C4" i="1064"/>
  <c r="B4" i="1064"/>
  <c r="K3" i="1064"/>
  <c r="J3" i="1064"/>
  <c r="I3" i="1064"/>
  <c r="H3" i="1064"/>
  <c r="G3" i="1064"/>
  <c r="F3" i="1064"/>
  <c r="E3" i="1064"/>
  <c r="D3" i="1064"/>
  <c r="C3" i="1064"/>
  <c r="B3" i="1064"/>
  <c r="K2" i="1064"/>
  <c r="J2" i="1064"/>
  <c r="I2" i="1064"/>
  <c r="H2" i="1064"/>
  <c r="G2" i="1064"/>
  <c r="F2" i="1064"/>
  <c r="E2" i="1064"/>
  <c r="D2" i="1064"/>
  <c r="C2" i="1064"/>
  <c r="B2" i="1064"/>
  <c r="K51" i="1063"/>
  <c r="J51" i="1063"/>
  <c r="I51" i="1063"/>
  <c r="H51" i="1063"/>
  <c r="G51" i="1063"/>
  <c r="F51" i="1063"/>
  <c r="E51" i="1063"/>
  <c r="D51" i="1063"/>
  <c r="C51" i="1063"/>
  <c r="B51" i="1063"/>
  <c r="K50" i="1063"/>
  <c r="J50" i="1063"/>
  <c r="I50" i="1063"/>
  <c r="H50" i="1063"/>
  <c r="G50" i="1063"/>
  <c r="F50" i="1063"/>
  <c r="E50" i="1063"/>
  <c r="D50" i="1063"/>
  <c r="C50" i="1063"/>
  <c r="B50" i="1063"/>
  <c r="K49" i="1063"/>
  <c r="J49" i="1063"/>
  <c r="I49" i="1063"/>
  <c r="H49" i="1063"/>
  <c r="G49" i="1063"/>
  <c r="F49" i="1063"/>
  <c r="E49" i="1063"/>
  <c r="D49" i="1063"/>
  <c r="C49" i="1063"/>
  <c r="B49" i="1063"/>
  <c r="K48" i="1063"/>
  <c r="J48" i="1063"/>
  <c r="I48" i="1063"/>
  <c r="H48" i="1063"/>
  <c r="G48" i="1063"/>
  <c r="F48" i="1063"/>
  <c r="E48" i="1063"/>
  <c r="D48" i="1063"/>
  <c r="C48" i="1063"/>
  <c r="B48" i="1063"/>
  <c r="K47" i="1063"/>
  <c r="J47" i="1063"/>
  <c r="I47" i="1063"/>
  <c r="H47" i="1063"/>
  <c r="G47" i="1063"/>
  <c r="F47" i="1063"/>
  <c r="E47" i="1063"/>
  <c r="D47" i="1063"/>
  <c r="C47" i="1063"/>
  <c r="B47" i="1063"/>
  <c r="K46" i="1063"/>
  <c r="J46" i="1063"/>
  <c r="I46" i="1063"/>
  <c r="H46" i="1063"/>
  <c r="G46" i="1063"/>
  <c r="F46" i="1063"/>
  <c r="E46" i="1063"/>
  <c r="D46" i="1063"/>
  <c r="C46" i="1063"/>
  <c r="B46" i="1063"/>
  <c r="K45" i="1063"/>
  <c r="J45" i="1063"/>
  <c r="I45" i="1063"/>
  <c r="H45" i="1063"/>
  <c r="G45" i="1063"/>
  <c r="F45" i="1063"/>
  <c r="E45" i="1063"/>
  <c r="D45" i="1063"/>
  <c r="C45" i="1063"/>
  <c r="B45" i="1063"/>
  <c r="K44" i="1063"/>
  <c r="J44" i="1063"/>
  <c r="I44" i="1063"/>
  <c r="H44" i="1063"/>
  <c r="G44" i="1063"/>
  <c r="F44" i="1063"/>
  <c r="E44" i="1063"/>
  <c r="D44" i="1063"/>
  <c r="C44" i="1063"/>
  <c r="B44" i="1063"/>
  <c r="K43" i="1063"/>
  <c r="J43" i="1063"/>
  <c r="I43" i="1063"/>
  <c r="H43" i="1063"/>
  <c r="G43" i="1063"/>
  <c r="F43" i="1063"/>
  <c r="E43" i="1063"/>
  <c r="D43" i="1063"/>
  <c r="C43" i="1063"/>
  <c r="B43" i="1063"/>
  <c r="K42" i="1063"/>
  <c r="J42" i="1063"/>
  <c r="I42" i="1063"/>
  <c r="H42" i="1063"/>
  <c r="G42" i="1063"/>
  <c r="F42" i="1063"/>
  <c r="E42" i="1063"/>
  <c r="D42" i="1063"/>
  <c r="C42" i="1063"/>
  <c r="B42" i="1063"/>
  <c r="K41" i="1063"/>
  <c r="J41" i="1063"/>
  <c r="I41" i="1063"/>
  <c r="H41" i="1063"/>
  <c r="G41" i="1063"/>
  <c r="F41" i="1063"/>
  <c r="E41" i="1063"/>
  <c r="D41" i="1063"/>
  <c r="C41" i="1063"/>
  <c r="B41" i="1063"/>
  <c r="K40" i="1063"/>
  <c r="J40" i="1063"/>
  <c r="I40" i="1063"/>
  <c r="H40" i="1063"/>
  <c r="G40" i="1063"/>
  <c r="F40" i="1063"/>
  <c r="E40" i="1063"/>
  <c r="D40" i="1063"/>
  <c r="C40" i="1063"/>
  <c r="B40" i="1063"/>
  <c r="K39" i="1063"/>
  <c r="J39" i="1063"/>
  <c r="I39" i="1063"/>
  <c r="H39" i="1063"/>
  <c r="G39" i="1063"/>
  <c r="F39" i="1063"/>
  <c r="E39" i="1063"/>
  <c r="D39" i="1063"/>
  <c r="C39" i="1063"/>
  <c r="B39" i="1063"/>
  <c r="K38" i="1063"/>
  <c r="J38" i="1063"/>
  <c r="I38" i="1063"/>
  <c r="H38" i="1063"/>
  <c r="G38" i="1063"/>
  <c r="F38" i="1063"/>
  <c r="E38" i="1063"/>
  <c r="D38" i="1063"/>
  <c r="C38" i="1063"/>
  <c r="B38" i="1063"/>
  <c r="K37" i="1063"/>
  <c r="J37" i="1063"/>
  <c r="I37" i="1063"/>
  <c r="H37" i="1063"/>
  <c r="G37" i="1063"/>
  <c r="F37" i="1063"/>
  <c r="E37" i="1063"/>
  <c r="D37" i="1063"/>
  <c r="C37" i="1063"/>
  <c r="B37" i="1063"/>
  <c r="K36" i="1063"/>
  <c r="J36" i="1063"/>
  <c r="I36" i="1063"/>
  <c r="H36" i="1063"/>
  <c r="G36" i="1063"/>
  <c r="F36" i="1063"/>
  <c r="E36" i="1063"/>
  <c r="D36" i="1063"/>
  <c r="C36" i="1063"/>
  <c r="B36" i="1063"/>
  <c r="K35" i="1063"/>
  <c r="J35" i="1063"/>
  <c r="I35" i="1063"/>
  <c r="H35" i="1063"/>
  <c r="G35" i="1063"/>
  <c r="F35" i="1063"/>
  <c r="E35" i="1063"/>
  <c r="D35" i="1063"/>
  <c r="C35" i="1063"/>
  <c r="B35" i="1063"/>
  <c r="K34" i="1063"/>
  <c r="J34" i="1063"/>
  <c r="I34" i="1063"/>
  <c r="H34" i="1063"/>
  <c r="G34" i="1063"/>
  <c r="F34" i="1063"/>
  <c r="E34" i="1063"/>
  <c r="D34" i="1063"/>
  <c r="C34" i="1063"/>
  <c r="B34" i="1063"/>
  <c r="K33" i="1063"/>
  <c r="J33" i="1063"/>
  <c r="I33" i="1063"/>
  <c r="H33" i="1063"/>
  <c r="G33" i="1063"/>
  <c r="F33" i="1063"/>
  <c r="E33" i="1063"/>
  <c r="D33" i="1063"/>
  <c r="C33" i="1063"/>
  <c r="B33" i="1063"/>
  <c r="K32" i="1063"/>
  <c r="J32" i="1063"/>
  <c r="I32" i="1063"/>
  <c r="H32" i="1063"/>
  <c r="G32" i="1063"/>
  <c r="F32" i="1063"/>
  <c r="E32" i="1063"/>
  <c r="D32" i="1063"/>
  <c r="C32" i="1063"/>
  <c r="B32" i="1063"/>
  <c r="K31" i="1063"/>
  <c r="J31" i="1063"/>
  <c r="I31" i="1063"/>
  <c r="H31" i="1063"/>
  <c r="G31" i="1063"/>
  <c r="F31" i="1063"/>
  <c r="E31" i="1063"/>
  <c r="D31" i="1063"/>
  <c r="C31" i="1063"/>
  <c r="B31" i="1063"/>
  <c r="K30" i="1063"/>
  <c r="J30" i="1063"/>
  <c r="I30" i="1063"/>
  <c r="H30" i="1063"/>
  <c r="G30" i="1063"/>
  <c r="F30" i="1063"/>
  <c r="E30" i="1063"/>
  <c r="D30" i="1063"/>
  <c r="C30" i="1063"/>
  <c r="B30" i="1063"/>
  <c r="K29" i="1063"/>
  <c r="J29" i="1063"/>
  <c r="I29" i="1063"/>
  <c r="H29" i="1063"/>
  <c r="G29" i="1063"/>
  <c r="F29" i="1063"/>
  <c r="E29" i="1063"/>
  <c r="D29" i="1063"/>
  <c r="C29" i="1063"/>
  <c r="B29" i="1063"/>
  <c r="K28" i="1063"/>
  <c r="J28" i="1063"/>
  <c r="I28" i="1063"/>
  <c r="H28" i="1063"/>
  <c r="G28" i="1063"/>
  <c r="F28" i="1063"/>
  <c r="E28" i="1063"/>
  <c r="D28" i="1063"/>
  <c r="C28" i="1063"/>
  <c r="B28" i="1063"/>
  <c r="K27" i="1063"/>
  <c r="J27" i="1063"/>
  <c r="I27" i="1063"/>
  <c r="H27" i="1063"/>
  <c r="G27" i="1063"/>
  <c r="F27" i="1063"/>
  <c r="E27" i="1063"/>
  <c r="D27" i="1063"/>
  <c r="C27" i="1063"/>
  <c r="B27" i="1063"/>
  <c r="K26" i="1063"/>
  <c r="J26" i="1063"/>
  <c r="I26" i="1063"/>
  <c r="H26" i="1063"/>
  <c r="G26" i="1063"/>
  <c r="F26" i="1063"/>
  <c r="E26" i="1063"/>
  <c r="D26" i="1063"/>
  <c r="C26" i="1063"/>
  <c r="B26" i="1063"/>
  <c r="K25" i="1063"/>
  <c r="J25" i="1063"/>
  <c r="I25" i="1063"/>
  <c r="H25" i="1063"/>
  <c r="G25" i="1063"/>
  <c r="F25" i="1063"/>
  <c r="E25" i="1063"/>
  <c r="D25" i="1063"/>
  <c r="C25" i="1063"/>
  <c r="B25" i="1063"/>
  <c r="K24" i="1063"/>
  <c r="J24" i="1063"/>
  <c r="I24" i="1063"/>
  <c r="H24" i="1063"/>
  <c r="G24" i="1063"/>
  <c r="F24" i="1063"/>
  <c r="E24" i="1063"/>
  <c r="D24" i="1063"/>
  <c r="C24" i="1063"/>
  <c r="B24" i="1063"/>
  <c r="K23" i="1063"/>
  <c r="J23" i="1063"/>
  <c r="I23" i="1063"/>
  <c r="H23" i="1063"/>
  <c r="G23" i="1063"/>
  <c r="F23" i="1063"/>
  <c r="E23" i="1063"/>
  <c r="D23" i="1063"/>
  <c r="C23" i="1063"/>
  <c r="B23" i="1063"/>
  <c r="K22" i="1063"/>
  <c r="J22" i="1063"/>
  <c r="I22" i="1063"/>
  <c r="H22" i="1063"/>
  <c r="G22" i="1063"/>
  <c r="F22" i="1063"/>
  <c r="E22" i="1063"/>
  <c r="D22" i="1063"/>
  <c r="C22" i="1063"/>
  <c r="B22" i="1063"/>
  <c r="K21" i="1063"/>
  <c r="J21" i="1063"/>
  <c r="I21" i="1063"/>
  <c r="H21" i="1063"/>
  <c r="G21" i="1063"/>
  <c r="F21" i="1063"/>
  <c r="E21" i="1063"/>
  <c r="D21" i="1063"/>
  <c r="C21" i="1063"/>
  <c r="B21" i="1063"/>
  <c r="K20" i="1063"/>
  <c r="J20" i="1063"/>
  <c r="I20" i="1063"/>
  <c r="H20" i="1063"/>
  <c r="G20" i="1063"/>
  <c r="F20" i="1063"/>
  <c r="E20" i="1063"/>
  <c r="D20" i="1063"/>
  <c r="C20" i="1063"/>
  <c r="B20" i="1063"/>
  <c r="K19" i="1063"/>
  <c r="J19" i="1063"/>
  <c r="I19" i="1063"/>
  <c r="H19" i="1063"/>
  <c r="G19" i="1063"/>
  <c r="F19" i="1063"/>
  <c r="E19" i="1063"/>
  <c r="D19" i="1063"/>
  <c r="C19" i="1063"/>
  <c r="B19" i="1063"/>
  <c r="K18" i="1063"/>
  <c r="J18" i="1063"/>
  <c r="I18" i="1063"/>
  <c r="H18" i="1063"/>
  <c r="G18" i="1063"/>
  <c r="F18" i="1063"/>
  <c r="E18" i="1063"/>
  <c r="D18" i="1063"/>
  <c r="C18" i="1063"/>
  <c r="B18" i="1063"/>
  <c r="K17" i="1063"/>
  <c r="J17" i="1063"/>
  <c r="I17" i="1063"/>
  <c r="H17" i="1063"/>
  <c r="G17" i="1063"/>
  <c r="F17" i="1063"/>
  <c r="E17" i="1063"/>
  <c r="D17" i="1063"/>
  <c r="C17" i="1063"/>
  <c r="B17" i="1063"/>
  <c r="K16" i="1063"/>
  <c r="J16" i="1063"/>
  <c r="I16" i="1063"/>
  <c r="H16" i="1063"/>
  <c r="G16" i="1063"/>
  <c r="F16" i="1063"/>
  <c r="E16" i="1063"/>
  <c r="D16" i="1063"/>
  <c r="C16" i="1063"/>
  <c r="B16" i="1063"/>
  <c r="K15" i="1063"/>
  <c r="J15" i="1063"/>
  <c r="I15" i="1063"/>
  <c r="H15" i="1063"/>
  <c r="G15" i="1063"/>
  <c r="F15" i="1063"/>
  <c r="E15" i="1063"/>
  <c r="D15" i="1063"/>
  <c r="C15" i="1063"/>
  <c r="B15" i="1063"/>
  <c r="K14" i="1063"/>
  <c r="J14" i="1063"/>
  <c r="I14" i="1063"/>
  <c r="H14" i="1063"/>
  <c r="G14" i="1063"/>
  <c r="F14" i="1063"/>
  <c r="E14" i="1063"/>
  <c r="D14" i="1063"/>
  <c r="C14" i="1063"/>
  <c r="B14" i="1063"/>
  <c r="K13" i="1063"/>
  <c r="J13" i="1063"/>
  <c r="I13" i="1063"/>
  <c r="H13" i="1063"/>
  <c r="G13" i="1063"/>
  <c r="F13" i="1063"/>
  <c r="E13" i="1063"/>
  <c r="D13" i="1063"/>
  <c r="C13" i="1063"/>
  <c r="B13" i="1063"/>
  <c r="K12" i="1063"/>
  <c r="J12" i="1063"/>
  <c r="I12" i="1063"/>
  <c r="H12" i="1063"/>
  <c r="G12" i="1063"/>
  <c r="F12" i="1063"/>
  <c r="E12" i="1063"/>
  <c r="D12" i="1063"/>
  <c r="C12" i="1063"/>
  <c r="B12" i="1063"/>
  <c r="K11" i="1063"/>
  <c r="J11" i="1063"/>
  <c r="I11" i="1063"/>
  <c r="H11" i="1063"/>
  <c r="G11" i="1063"/>
  <c r="F11" i="1063"/>
  <c r="E11" i="1063"/>
  <c r="D11" i="1063"/>
  <c r="C11" i="1063"/>
  <c r="B11" i="1063"/>
  <c r="K10" i="1063"/>
  <c r="J10" i="1063"/>
  <c r="I10" i="1063"/>
  <c r="H10" i="1063"/>
  <c r="G10" i="1063"/>
  <c r="F10" i="1063"/>
  <c r="E10" i="1063"/>
  <c r="D10" i="1063"/>
  <c r="C10" i="1063"/>
  <c r="B10" i="1063"/>
  <c r="K9" i="1063"/>
  <c r="J9" i="1063"/>
  <c r="I9" i="1063"/>
  <c r="H9" i="1063"/>
  <c r="G9" i="1063"/>
  <c r="F9" i="1063"/>
  <c r="E9" i="1063"/>
  <c r="D9" i="1063"/>
  <c r="C9" i="1063"/>
  <c r="B9" i="1063"/>
  <c r="K8" i="1063"/>
  <c r="J8" i="1063"/>
  <c r="I8" i="1063"/>
  <c r="H8" i="1063"/>
  <c r="G8" i="1063"/>
  <c r="F8" i="1063"/>
  <c r="E8" i="1063"/>
  <c r="D8" i="1063"/>
  <c r="C8" i="1063"/>
  <c r="B8" i="1063"/>
  <c r="K7" i="1063"/>
  <c r="J7" i="1063"/>
  <c r="I7" i="1063"/>
  <c r="H7" i="1063"/>
  <c r="G7" i="1063"/>
  <c r="F7" i="1063"/>
  <c r="E7" i="1063"/>
  <c r="D7" i="1063"/>
  <c r="C7" i="1063"/>
  <c r="B7" i="1063"/>
  <c r="K6" i="1063"/>
  <c r="J6" i="1063"/>
  <c r="I6" i="1063"/>
  <c r="H6" i="1063"/>
  <c r="G6" i="1063"/>
  <c r="F6" i="1063"/>
  <c r="E6" i="1063"/>
  <c r="D6" i="1063"/>
  <c r="C6" i="1063"/>
  <c r="B6" i="1063"/>
  <c r="K5" i="1063"/>
  <c r="J5" i="1063"/>
  <c r="I5" i="1063"/>
  <c r="H5" i="1063"/>
  <c r="G5" i="1063"/>
  <c r="F5" i="1063"/>
  <c r="E5" i="1063"/>
  <c r="D5" i="1063"/>
  <c r="C5" i="1063"/>
  <c r="B5" i="1063"/>
  <c r="K4" i="1063"/>
  <c r="J4" i="1063"/>
  <c r="I4" i="1063"/>
  <c r="H4" i="1063"/>
  <c r="G4" i="1063"/>
  <c r="F4" i="1063"/>
  <c r="E4" i="1063"/>
  <c r="D4" i="1063"/>
  <c r="C4" i="1063"/>
  <c r="B4" i="1063"/>
  <c r="K3" i="1063"/>
  <c r="J3" i="1063"/>
  <c r="I3" i="1063"/>
  <c r="H3" i="1063"/>
  <c r="G3" i="1063"/>
  <c r="F3" i="1063"/>
  <c r="E3" i="1063"/>
  <c r="D3" i="1063"/>
  <c r="C3" i="1063"/>
  <c r="B3" i="1063"/>
  <c r="K2" i="1063"/>
  <c r="J2" i="1063"/>
  <c r="I2" i="1063"/>
  <c r="H2" i="1063"/>
  <c r="G2" i="1063"/>
  <c r="F2" i="1063"/>
  <c r="E2" i="1063"/>
  <c r="D2" i="1063"/>
  <c r="C2" i="1063"/>
  <c r="B2" i="1063"/>
  <c r="K51" i="1062"/>
  <c r="J51" i="1062"/>
  <c r="I51" i="1062"/>
  <c r="H51" i="1062"/>
  <c r="G51" i="1062"/>
  <c r="F51" i="1062"/>
  <c r="E51" i="1062"/>
  <c r="D51" i="1062"/>
  <c r="C51" i="1062"/>
  <c r="B51" i="1062"/>
  <c r="K50" i="1062"/>
  <c r="J50" i="1062"/>
  <c r="I50" i="1062"/>
  <c r="H50" i="1062"/>
  <c r="G50" i="1062"/>
  <c r="F50" i="1062"/>
  <c r="E50" i="1062"/>
  <c r="D50" i="1062"/>
  <c r="C50" i="1062"/>
  <c r="B50" i="1062"/>
  <c r="K49" i="1062"/>
  <c r="J49" i="1062"/>
  <c r="I49" i="1062"/>
  <c r="H49" i="1062"/>
  <c r="G49" i="1062"/>
  <c r="F49" i="1062"/>
  <c r="E49" i="1062"/>
  <c r="D49" i="1062"/>
  <c r="C49" i="1062"/>
  <c r="B49" i="1062"/>
  <c r="K48" i="1062"/>
  <c r="J48" i="1062"/>
  <c r="I48" i="1062"/>
  <c r="H48" i="1062"/>
  <c r="G48" i="1062"/>
  <c r="F48" i="1062"/>
  <c r="E48" i="1062"/>
  <c r="D48" i="1062"/>
  <c r="C48" i="1062"/>
  <c r="B48" i="1062"/>
  <c r="K47" i="1062"/>
  <c r="J47" i="1062"/>
  <c r="I47" i="1062"/>
  <c r="H47" i="1062"/>
  <c r="G47" i="1062"/>
  <c r="F47" i="1062"/>
  <c r="E47" i="1062"/>
  <c r="D47" i="1062"/>
  <c r="C47" i="1062"/>
  <c r="B47" i="1062"/>
  <c r="K46" i="1062"/>
  <c r="J46" i="1062"/>
  <c r="I46" i="1062"/>
  <c r="H46" i="1062"/>
  <c r="G46" i="1062"/>
  <c r="F46" i="1062"/>
  <c r="E46" i="1062"/>
  <c r="D46" i="1062"/>
  <c r="C46" i="1062"/>
  <c r="B46" i="1062"/>
  <c r="K45" i="1062"/>
  <c r="J45" i="1062"/>
  <c r="I45" i="1062"/>
  <c r="H45" i="1062"/>
  <c r="G45" i="1062"/>
  <c r="F45" i="1062"/>
  <c r="E45" i="1062"/>
  <c r="D45" i="1062"/>
  <c r="C45" i="1062"/>
  <c r="B45" i="1062"/>
  <c r="K44" i="1062"/>
  <c r="J44" i="1062"/>
  <c r="I44" i="1062"/>
  <c r="H44" i="1062"/>
  <c r="G44" i="1062"/>
  <c r="F44" i="1062"/>
  <c r="E44" i="1062"/>
  <c r="D44" i="1062"/>
  <c r="C44" i="1062"/>
  <c r="B44" i="1062"/>
  <c r="K43" i="1062"/>
  <c r="J43" i="1062"/>
  <c r="I43" i="1062"/>
  <c r="H43" i="1062"/>
  <c r="G43" i="1062"/>
  <c r="F43" i="1062"/>
  <c r="E43" i="1062"/>
  <c r="D43" i="1062"/>
  <c r="C43" i="1062"/>
  <c r="B43" i="1062"/>
  <c r="K42" i="1062"/>
  <c r="J42" i="1062"/>
  <c r="I42" i="1062"/>
  <c r="H42" i="1062"/>
  <c r="G42" i="1062"/>
  <c r="F42" i="1062"/>
  <c r="E42" i="1062"/>
  <c r="D42" i="1062"/>
  <c r="C42" i="1062"/>
  <c r="B42" i="1062"/>
  <c r="K41" i="1062"/>
  <c r="J41" i="1062"/>
  <c r="I41" i="1062"/>
  <c r="H41" i="1062"/>
  <c r="G41" i="1062"/>
  <c r="F41" i="1062"/>
  <c r="E41" i="1062"/>
  <c r="D41" i="1062"/>
  <c r="C41" i="1062"/>
  <c r="B41" i="1062"/>
  <c r="K40" i="1062"/>
  <c r="J40" i="1062"/>
  <c r="I40" i="1062"/>
  <c r="H40" i="1062"/>
  <c r="G40" i="1062"/>
  <c r="F40" i="1062"/>
  <c r="E40" i="1062"/>
  <c r="D40" i="1062"/>
  <c r="C40" i="1062"/>
  <c r="B40" i="1062"/>
  <c r="K39" i="1062"/>
  <c r="J39" i="1062"/>
  <c r="I39" i="1062"/>
  <c r="H39" i="1062"/>
  <c r="G39" i="1062"/>
  <c r="F39" i="1062"/>
  <c r="E39" i="1062"/>
  <c r="D39" i="1062"/>
  <c r="C39" i="1062"/>
  <c r="B39" i="1062"/>
  <c r="K38" i="1062"/>
  <c r="J38" i="1062"/>
  <c r="I38" i="1062"/>
  <c r="H38" i="1062"/>
  <c r="G38" i="1062"/>
  <c r="F38" i="1062"/>
  <c r="E38" i="1062"/>
  <c r="D38" i="1062"/>
  <c r="C38" i="1062"/>
  <c r="B38" i="1062"/>
  <c r="K37" i="1062"/>
  <c r="J37" i="1062"/>
  <c r="I37" i="1062"/>
  <c r="H37" i="1062"/>
  <c r="G37" i="1062"/>
  <c r="F37" i="1062"/>
  <c r="E37" i="1062"/>
  <c r="D37" i="1062"/>
  <c r="C37" i="1062"/>
  <c r="B37" i="1062"/>
  <c r="K36" i="1062"/>
  <c r="J36" i="1062"/>
  <c r="I36" i="1062"/>
  <c r="H36" i="1062"/>
  <c r="G36" i="1062"/>
  <c r="F36" i="1062"/>
  <c r="E36" i="1062"/>
  <c r="D36" i="1062"/>
  <c r="C36" i="1062"/>
  <c r="B36" i="1062"/>
  <c r="K35" i="1062"/>
  <c r="J35" i="1062"/>
  <c r="I35" i="1062"/>
  <c r="H35" i="1062"/>
  <c r="G35" i="1062"/>
  <c r="F35" i="1062"/>
  <c r="E35" i="1062"/>
  <c r="D35" i="1062"/>
  <c r="C35" i="1062"/>
  <c r="B35" i="1062"/>
  <c r="K34" i="1062"/>
  <c r="J34" i="1062"/>
  <c r="I34" i="1062"/>
  <c r="H34" i="1062"/>
  <c r="G34" i="1062"/>
  <c r="F34" i="1062"/>
  <c r="E34" i="1062"/>
  <c r="D34" i="1062"/>
  <c r="C34" i="1062"/>
  <c r="B34" i="1062"/>
  <c r="K33" i="1062"/>
  <c r="J33" i="1062"/>
  <c r="I33" i="1062"/>
  <c r="H33" i="1062"/>
  <c r="G33" i="1062"/>
  <c r="F33" i="1062"/>
  <c r="E33" i="1062"/>
  <c r="D33" i="1062"/>
  <c r="C33" i="1062"/>
  <c r="B33" i="1062"/>
  <c r="K32" i="1062"/>
  <c r="J32" i="1062"/>
  <c r="I32" i="1062"/>
  <c r="H32" i="1062"/>
  <c r="G32" i="1062"/>
  <c r="F32" i="1062"/>
  <c r="E32" i="1062"/>
  <c r="D32" i="1062"/>
  <c r="C32" i="1062"/>
  <c r="B32" i="1062"/>
  <c r="K31" i="1062"/>
  <c r="J31" i="1062"/>
  <c r="I31" i="1062"/>
  <c r="H31" i="1062"/>
  <c r="G31" i="1062"/>
  <c r="F31" i="1062"/>
  <c r="E31" i="1062"/>
  <c r="D31" i="1062"/>
  <c r="C31" i="1062"/>
  <c r="B31" i="1062"/>
  <c r="K30" i="1062"/>
  <c r="J30" i="1062"/>
  <c r="I30" i="1062"/>
  <c r="H30" i="1062"/>
  <c r="G30" i="1062"/>
  <c r="F30" i="1062"/>
  <c r="E30" i="1062"/>
  <c r="D30" i="1062"/>
  <c r="C30" i="1062"/>
  <c r="B30" i="1062"/>
  <c r="K29" i="1062"/>
  <c r="J29" i="1062"/>
  <c r="I29" i="1062"/>
  <c r="H29" i="1062"/>
  <c r="G29" i="1062"/>
  <c r="F29" i="1062"/>
  <c r="E29" i="1062"/>
  <c r="D29" i="1062"/>
  <c r="C29" i="1062"/>
  <c r="B29" i="1062"/>
  <c r="K28" i="1062"/>
  <c r="J28" i="1062"/>
  <c r="I28" i="1062"/>
  <c r="H28" i="1062"/>
  <c r="G28" i="1062"/>
  <c r="F28" i="1062"/>
  <c r="E28" i="1062"/>
  <c r="D28" i="1062"/>
  <c r="C28" i="1062"/>
  <c r="B28" i="1062"/>
  <c r="K27" i="1062"/>
  <c r="J27" i="1062"/>
  <c r="I27" i="1062"/>
  <c r="H27" i="1062"/>
  <c r="G27" i="1062"/>
  <c r="F27" i="1062"/>
  <c r="E27" i="1062"/>
  <c r="D27" i="1062"/>
  <c r="C27" i="1062"/>
  <c r="B27" i="1062"/>
  <c r="K26" i="1062"/>
  <c r="J26" i="1062"/>
  <c r="I26" i="1062"/>
  <c r="H26" i="1062"/>
  <c r="G26" i="1062"/>
  <c r="F26" i="1062"/>
  <c r="E26" i="1062"/>
  <c r="D26" i="1062"/>
  <c r="C26" i="1062"/>
  <c r="B26" i="1062"/>
  <c r="K25" i="1062"/>
  <c r="J25" i="1062"/>
  <c r="I25" i="1062"/>
  <c r="H25" i="1062"/>
  <c r="G25" i="1062"/>
  <c r="F25" i="1062"/>
  <c r="E25" i="1062"/>
  <c r="D25" i="1062"/>
  <c r="C25" i="1062"/>
  <c r="B25" i="1062"/>
  <c r="K24" i="1062"/>
  <c r="J24" i="1062"/>
  <c r="I24" i="1062"/>
  <c r="H24" i="1062"/>
  <c r="G24" i="1062"/>
  <c r="F24" i="1062"/>
  <c r="E24" i="1062"/>
  <c r="D24" i="1062"/>
  <c r="C24" i="1062"/>
  <c r="B24" i="1062"/>
  <c r="K23" i="1062"/>
  <c r="J23" i="1062"/>
  <c r="I23" i="1062"/>
  <c r="H23" i="1062"/>
  <c r="G23" i="1062"/>
  <c r="F23" i="1062"/>
  <c r="E23" i="1062"/>
  <c r="D23" i="1062"/>
  <c r="C23" i="1062"/>
  <c r="B23" i="1062"/>
  <c r="K22" i="1062"/>
  <c r="J22" i="1062"/>
  <c r="I22" i="1062"/>
  <c r="H22" i="1062"/>
  <c r="G22" i="1062"/>
  <c r="F22" i="1062"/>
  <c r="E22" i="1062"/>
  <c r="D22" i="1062"/>
  <c r="C22" i="1062"/>
  <c r="B22" i="1062"/>
  <c r="K21" i="1062"/>
  <c r="J21" i="1062"/>
  <c r="I21" i="1062"/>
  <c r="H21" i="1062"/>
  <c r="G21" i="1062"/>
  <c r="F21" i="1062"/>
  <c r="E21" i="1062"/>
  <c r="D21" i="1062"/>
  <c r="C21" i="1062"/>
  <c r="B21" i="1062"/>
  <c r="K20" i="1062"/>
  <c r="J20" i="1062"/>
  <c r="I20" i="1062"/>
  <c r="H20" i="1062"/>
  <c r="G20" i="1062"/>
  <c r="F20" i="1062"/>
  <c r="E20" i="1062"/>
  <c r="D20" i="1062"/>
  <c r="C20" i="1062"/>
  <c r="B20" i="1062"/>
  <c r="K19" i="1062"/>
  <c r="J19" i="1062"/>
  <c r="I19" i="1062"/>
  <c r="H19" i="1062"/>
  <c r="G19" i="1062"/>
  <c r="F19" i="1062"/>
  <c r="E19" i="1062"/>
  <c r="D19" i="1062"/>
  <c r="C19" i="1062"/>
  <c r="B19" i="1062"/>
  <c r="K18" i="1062"/>
  <c r="J18" i="1062"/>
  <c r="I18" i="1062"/>
  <c r="H18" i="1062"/>
  <c r="G18" i="1062"/>
  <c r="F18" i="1062"/>
  <c r="E18" i="1062"/>
  <c r="D18" i="1062"/>
  <c r="C18" i="1062"/>
  <c r="B18" i="1062"/>
  <c r="K17" i="1062"/>
  <c r="J17" i="1062"/>
  <c r="I17" i="1062"/>
  <c r="H17" i="1062"/>
  <c r="G17" i="1062"/>
  <c r="F17" i="1062"/>
  <c r="E17" i="1062"/>
  <c r="D17" i="1062"/>
  <c r="C17" i="1062"/>
  <c r="B17" i="1062"/>
  <c r="K16" i="1062"/>
  <c r="J16" i="1062"/>
  <c r="I16" i="1062"/>
  <c r="H16" i="1062"/>
  <c r="G16" i="1062"/>
  <c r="F16" i="1062"/>
  <c r="E16" i="1062"/>
  <c r="D16" i="1062"/>
  <c r="C16" i="1062"/>
  <c r="B16" i="1062"/>
  <c r="K15" i="1062"/>
  <c r="J15" i="1062"/>
  <c r="I15" i="1062"/>
  <c r="H15" i="1062"/>
  <c r="G15" i="1062"/>
  <c r="F15" i="1062"/>
  <c r="E15" i="1062"/>
  <c r="D15" i="1062"/>
  <c r="C15" i="1062"/>
  <c r="B15" i="1062"/>
  <c r="K14" i="1062"/>
  <c r="J14" i="1062"/>
  <c r="I14" i="1062"/>
  <c r="H14" i="1062"/>
  <c r="G14" i="1062"/>
  <c r="F14" i="1062"/>
  <c r="E14" i="1062"/>
  <c r="D14" i="1062"/>
  <c r="C14" i="1062"/>
  <c r="B14" i="1062"/>
  <c r="K13" i="1062"/>
  <c r="J13" i="1062"/>
  <c r="I13" i="1062"/>
  <c r="H13" i="1062"/>
  <c r="G13" i="1062"/>
  <c r="F13" i="1062"/>
  <c r="E13" i="1062"/>
  <c r="D13" i="1062"/>
  <c r="C13" i="1062"/>
  <c r="B13" i="1062"/>
  <c r="K12" i="1062"/>
  <c r="J12" i="1062"/>
  <c r="I12" i="1062"/>
  <c r="H12" i="1062"/>
  <c r="G12" i="1062"/>
  <c r="F12" i="1062"/>
  <c r="E12" i="1062"/>
  <c r="D12" i="1062"/>
  <c r="C12" i="1062"/>
  <c r="B12" i="1062"/>
  <c r="K11" i="1062"/>
  <c r="J11" i="1062"/>
  <c r="I11" i="1062"/>
  <c r="H11" i="1062"/>
  <c r="G11" i="1062"/>
  <c r="F11" i="1062"/>
  <c r="E11" i="1062"/>
  <c r="D11" i="1062"/>
  <c r="C11" i="1062"/>
  <c r="B11" i="1062"/>
  <c r="K10" i="1062"/>
  <c r="J10" i="1062"/>
  <c r="I10" i="1062"/>
  <c r="H10" i="1062"/>
  <c r="G10" i="1062"/>
  <c r="F10" i="1062"/>
  <c r="E10" i="1062"/>
  <c r="D10" i="1062"/>
  <c r="C10" i="1062"/>
  <c r="B10" i="1062"/>
  <c r="K9" i="1062"/>
  <c r="J9" i="1062"/>
  <c r="I9" i="1062"/>
  <c r="H9" i="1062"/>
  <c r="G9" i="1062"/>
  <c r="F9" i="1062"/>
  <c r="E9" i="1062"/>
  <c r="D9" i="1062"/>
  <c r="C9" i="1062"/>
  <c r="B9" i="1062"/>
  <c r="K8" i="1062"/>
  <c r="J8" i="1062"/>
  <c r="I8" i="1062"/>
  <c r="H8" i="1062"/>
  <c r="G8" i="1062"/>
  <c r="F8" i="1062"/>
  <c r="E8" i="1062"/>
  <c r="D8" i="1062"/>
  <c r="C8" i="1062"/>
  <c r="B8" i="1062"/>
  <c r="K7" i="1062"/>
  <c r="J7" i="1062"/>
  <c r="I7" i="1062"/>
  <c r="H7" i="1062"/>
  <c r="G7" i="1062"/>
  <c r="F7" i="1062"/>
  <c r="E7" i="1062"/>
  <c r="D7" i="1062"/>
  <c r="C7" i="1062"/>
  <c r="B7" i="1062"/>
  <c r="K6" i="1062"/>
  <c r="J6" i="1062"/>
  <c r="I6" i="1062"/>
  <c r="H6" i="1062"/>
  <c r="G6" i="1062"/>
  <c r="F6" i="1062"/>
  <c r="E6" i="1062"/>
  <c r="D6" i="1062"/>
  <c r="C6" i="1062"/>
  <c r="B6" i="1062"/>
  <c r="K5" i="1062"/>
  <c r="J5" i="1062"/>
  <c r="I5" i="1062"/>
  <c r="H5" i="1062"/>
  <c r="G5" i="1062"/>
  <c r="F5" i="1062"/>
  <c r="E5" i="1062"/>
  <c r="D5" i="1062"/>
  <c r="C5" i="1062"/>
  <c r="B5" i="1062"/>
  <c r="K4" i="1062"/>
  <c r="J4" i="1062"/>
  <c r="I4" i="1062"/>
  <c r="H4" i="1062"/>
  <c r="G4" i="1062"/>
  <c r="F4" i="1062"/>
  <c r="E4" i="1062"/>
  <c r="D4" i="1062"/>
  <c r="C4" i="1062"/>
  <c r="B4" i="1062"/>
  <c r="K3" i="1062"/>
  <c r="J3" i="1062"/>
  <c r="I3" i="1062"/>
  <c r="H3" i="1062"/>
  <c r="G3" i="1062"/>
  <c r="F3" i="1062"/>
  <c r="E3" i="1062"/>
  <c r="D3" i="1062"/>
  <c r="C3" i="1062"/>
  <c r="B3" i="1062"/>
  <c r="K2" i="1062"/>
  <c r="J2" i="1062"/>
  <c r="I2" i="1062"/>
  <c r="H2" i="1062"/>
  <c r="G2" i="1062"/>
  <c r="F2" i="1062"/>
  <c r="E2" i="1062"/>
  <c r="D2" i="1062"/>
  <c r="C2" i="1062"/>
  <c r="B2" i="1062"/>
  <c r="K51" i="1061"/>
  <c r="J51" i="1061"/>
  <c r="I51" i="1061"/>
  <c r="H51" i="1061"/>
  <c r="G51" i="1061"/>
  <c r="F51" i="1061"/>
  <c r="E51" i="1061"/>
  <c r="D51" i="1061"/>
  <c r="C51" i="1061"/>
  <c r="B51" i="1061"/>
  <c r="K50" i="1061"/>
  <c r="J50" i="1061"/>
  <c r="I50" i="1061"/>
  <c r="H50" i="1061"/>
  <c r="G50" i="1061"/>
  <c r="F50" i="1061"/>
  <c r="E50" i="1061"/>
  <c r="D50" i="1061"/>
  <c r="C50" i="1061"/>
  <c r="B50" i="1061"/>
  <c r="K49" i="1061"/>
  <c r="J49" i="1061"/>
  <c r="I49" i="1061"/>
  <c r="H49" i="1061"/>
  <c r="G49" i="1061"/>
  <c r="F49" i="1061"/>
  <c r="E49" i="1061"/>
  <c r="D49" i="1061"/>
  <c r="C49" i="1061"/>
  <c r="B49" i="1061"/>
  <c r="K48" i="1061"/>
  <c r="J48" i="1061"/>
  <c r="I48" i="1061"/>
  <c r="H48" i="1061"/>
  <c r="G48" i="1061"/>
  <c r="F48" i="1061"/>
  <c r="E48" i="1061"/>
  <c r="D48" i="1061"/>
  <c r="C48" i="1061"/>
  <c r="B48" i="1061"/>
  <c r="K47" i="1061"/>
  <c r="J47" i="1061"/>
  <c r="I47" i="1061"/>
  <c r="H47" i="1061"/>
  <c r="G47" i="1061"/>
  <c r="F47" i="1061"/>
  <c r="E47" i="1061"/>
  <c r="D47" i="1061"/>
  <c r="C47" i="1061"/>
  <c r="B47" i="1061"/>
  <c r="K46" i="1061"/>
  <c r="J46" i="1061"/>
  <c r="I46" i="1061"/>
  <c r="H46" i="1061"/>
  <c r="G46" i="1061"/>
  <c r="F46" i="1061"/>
  <c r="E46" i="1061"/>
  <c r="D46" i="1061"/>
  <c r="C46" i="1061"/>
  <c r="B46" i="1061"/>
  <c r="K45" i="1061"/>
  <c r="J45" i="1061"/>
  <c r="I45" i="1061"/>
  <c r="H45" i="1061"/>
  <c r="G45" i="1061"/>
  <c r="F45" i="1061"/>
  <c r="E45" i="1061"/>
  <c r="D45" i="1061"/>
  <c r="C45" i="1061"/>
  <c r="B45" i="1061"/>
  <c r="K44" i="1061"/>
  <c r="J44" i="1061"/>
  <c r="I44" i="1061"/>
  <c r="H44" i="1061"/>
  <c r="G44" i="1061"/>
  <c r="F44" i="1061"/>
  <c r="E44" i="1061"/>
  <c r="D44" i="1061"/>
  <c r="C44" i="1061"/>
  <c r="B44" i="1061"/>
  <c r="K43" i="1061"/>
  <c r="J43" i="1061"/>
  <c r="I43" i="1061"/>
  <c r="H43" i="1061"/>
  <c r="G43" i="1061"/>
  <c r="F43" i="1061"/>
  <c r="E43" i="1061"/>
  <c r="D43" i="1061"/>
  <c r="C43" i="1061"/>
  <c r="B43" i="1061"/>
  <c r="K42" i="1061"/>
  <c r="J42" i="1061"/>
  <c r="I42" i="1061"/>
  <c r="H42" i="1061"/>
  <c r="G42" i="1061"/>
  <c r="F42" i="1061"/>
  <c r="E42" i="1061"/>
  <c r="D42" i="1061"/>
  <c r="C42" i="1061"/>
  <c r="B42" i="1061"/>
  <c r="K41" i="1061"/>
  <c r="J41" i="1061"/>
  <c r="I41" i="1061"/>
  <c r="H41" i="1061"/>
  <c r="G41" i="1061"/>
  <c r="F41" i="1061"/>
  <c r="E41" i="1061"/>
  <c r="D41" i="1061"/>
  <c r="C41" i="1061"/>
  <c r="B41" i="1061"/>
  <c r="K40" i="1061"/>
  <c r="J40" i="1061"/>
  <c r="I40" i="1061"/>
  <c r="H40" i="1061"/>
  <c r="G40" i="1061"/>
  <c r="F40" i="1061"/>
  <c r="E40" i="1061"/>
  <c r="D40" i="1061"/>
  <c r="C40" i="1061"/>
  <c r="B40" i="1061"/>
  <c r="K39" i="1061"/>
  <c r="J39" i="1061"/>
  <c r="I39" i="1061"/>
  <c r="H39" i="1061"/>
  <c r="G39" i="1061"/>
  <c r="F39" i="1061"/>
  <c r="E39" i="1061"/>
  <c r="D39" i="1061"/>
  <c r="C39" i="1061"/>
  <c r="B39" i="1061"/>
  <c r="K38" i="1061"/>
  <c r="J38" i="1061"/>
  <c r="I38" i="1061"/>
  <c r="H38" i="1061"/>
  <c r="G38" i="1061"/>
  <c r="F38" i="1061"/>
  <c r="E38" i="1061"/>
  <c r="D38" i="1061"/>
  <c r="C38" i="1061"/>
  <c r="B38" i="1061"/>
  <c r="K37" i="1061"/>
  <c r="J37" i="1061"/>
  <c r="I37" i="1061"/>
  <c r="H37" i="1061"/>
  <c r="G37" i="1061"/>
  <c r="F37" i="1061"/>
  <c r="E37" i="1061"/>
  <c r="D37" i="1061"/>
  <c r="C37" i="1061"/>
  <c r="B37" i="1061"/>
  <c r="K36" i="1061"/>
  <c r="J36" i="1061"/>
  <c r="I36" i="1061"/>
  <c r="H36" i="1061"/>
  <c r="G36" i="1061"/>
  <c r="F36" i="1061"/>
  <c r="E36" i="1061"/>
  <c r="D36" i="1061"/>
  <c r="C36" i="1061"/>
  <c r="B36" i="1061"/>
  <c r="K35" i="1061"/>
  <c r="J35" i="1061"/>
  <c r="I35" i="1061"/>
  <c r="H35" i="1061"/>
  <c r="G35" i="1061"/>
  <c r="F35" i="1061"/>
  <c r="E35" i="1061"/>
  <c r="D35" i="1061"/>
  <c r="C35" i="1061"/>
  <c r="B35" i="1061"/>
  <c r="K34" i="1061"/>
  <c r="J34" i="1061"/>
  <c r="I34" i="1061"/>
  <c r="H34" i="1061"/>
  <c r="G34" i="1061"/>
  <c r="F34" i="1061"/>
  <c r="E34" i="1061"/>
  <c r="D34" i="1061"/>
  <c r="C34" i="1061"/>
  <c r="B34" i="1061"/>
  <c r="K33" i="1061"/>
  <c r="J33" i="1061"/>
  <c r="I33" i="1061"/>
  <c r="H33" i="1061"/>
  <c r="G33" i="1061"/>
  <c r="F33" i="1061"/>
  <c r="E33" i="1061"/>
  <c r="D33" i="1061"/>
  <c r="C33" i="1061"/>
  <c r="B33" i="1061"/>
  <c r="K32" i="1061"/>
  <c r="J32" i="1061"/>
  <c r="I32" i="1061"/>
  <c r="H32" i="1061"/>
  <c r="G32" i="1061"/>
  <c r="F32" i="1061"/>
  <c r="E32" i="1061"/>
  <c r="D32" i="1061"/>
  <c r="C32" i="1061"/>
  <c r="B32" i="1061"/>
  <c r="K31" i="1061"/>
  <c r="J31" i="1061"/>
  <c r="I31" i="1061"/>
  <c r="H31" i="1061"/>
  <c r="G31" i="1061"/>
  <c r="F31" i="1061"/>
  <c r="E31" i="1061"/>
  <c r="D31" i="1061"/>
  <c r="C31" i="1061"/>
  <c r="B31" i="1061"/>
  <c r="K30" i="1061"/>
  <c r="J30" i="1061"/>
  <c r="I30" i="1061"/>
  <c r="H30" i="1061"/>
  <c r="G30" i="1061"/>
  <c r="F30" i="1061"/>
  <c r="E30" i="1061"/>
  <c r="D30" i="1061"/>
  <c r="C30" i="1061"/>
  <c r="B30" i="1061"/>
  <c r="K29" i="1061"/>
  <c r="J29" i="1061"/>
  <c r="I29" i="1061"/>
  <c r="H29" i="1061"/>
  <c r="G29" i="1061"/>
  <c r="F29" i="1061"/>
  <c r="E29" i="1061"/>
  <c r="D29" i="1061"/>
  <c r="C29" i="1061"/>
  <c r="B29" i="1061"/>
  <c r="K28" i="1061"/>
  <c r="J28" i="1061"/>
  <c r="I28" i="1061"/>
  <c r="H28" i="1061"/>
  <c r="G28" i="1061"/>
  <c r="F28" i="1061"/>
  <c r="E28" i="1061"/>
  <c r="D28" i="1061"/>
  <c r="C28" i="1061"/>
  <c r="B28" i="1061"/>
  <c r="K27" i="1061"/>
  <c r="J27" i="1061"/>
  <c r="I27" i="1061"/>
  <c r="H27" i="1061"/>
  <c r="G27" i="1061"/>
  <c r="F27" i="1061"/>
  <c r="E27" i="1061"/>
  <c r="D27" i="1061"/>
  <c r="C27" i="1061"/>
  <c r="B27" i="1061"/>
  <c r="K26" i="1061"/>
  <c r="J26" i="1061"/>
  <c r="I26" i="1061"/>
  <c r="H26" i="1061"/>
  <c r="G26" i="1061"/>
  <c r="F26" i="1061"/>
  <c r="E26" i="1061"/>
  <c r="D26" i="1061"/>
  <c r="C26" i="1061"/>
  <c r="B26" i="1061"/>
  <c r="K25" i="1061"/>
  <c r="J25" i="1061"/>
  <c r="I25" i="1061"/>
  <c r="H25" i="1061"/>
  <c r="G25" i="1061"/>
  <c r="F25" i="1061"/>
  <c r="E25" i="1061"/>
  <c r="D25" i="1061"/>
  <c r="C25" i="1061"/>
  <c r="B25" i="1061"/>
  <c r="K24" i="1061"/>
  <c r="J24" i="1061"/>
  <c r="I24" i="1061"/>
  <c r="H24" i="1061"/>
  <c r="G24" i="1061"/>
  <c r="F24" i="1061"/>
  <c r="E24" i="1061"/>
  <c r="D24" i="1061"/>
  <c r="C24" i="1061"/>
  <c r="B24" i="1061"/>
  <c r="K23" i="1061"/>
  <c r="J23" i="1061"/>
  <c r="I23" i="1061"/>
  <c r="H23" i="1061"/>
  <c r="G23" i="1061"/>
  <c r="F23" i="1061"/>
  <c r="E23" i="1061"/>
  <c r="D23" i="1061"/>
  <c r="C23" i="1061"/>
  <c r="B23" i="1061"/>
  <c r="K22" i="1061"/>
  <c r="J22" i="1061"/>
  <c r="I22" i="1061"/>
  <c r="H22" i="1061"/>
  <c r="G22" i="1061"/>
  <c r="F22" i="1061"/>
  <c r="E22" i="1061"/>
  <c r="D22" i="1061"/>
  <c r="C22" i="1061"/>
  <c r="B22" i="1061"/>
  <c r="K21" i="1061"/>
  <c r="J21" i="1061"/>
  <c r="I21" i="1061"/>
  <c r="H21" i="1061"/>
  <c r="G21" i="1061"/>
  <c r="F21" i="1061"/>
  <c r="E21" i="1061"/>
  <c r="D21" i="1061"/>
  <c r="C21" i="1061"/>
  <c r="B21" i="1061"/>
  <c r="K20" i="1061"/>
  <c r="J20" i="1061"/>
  <c r="I20" i="1061"/>
  <c r="H20" i="1061"/>
  <c r="G20" i="1061"/>
  <c r="F20" i="1061"/>
  <c r="E20" i="1061"/>
  <c r="D20" i="1061"/>
  <c r="C20" i="1061"/>
  <c r="B20" i="1061"/>
  <c r="K19" i="1061"/>
  <c r="J19" i="1061"/>
  <c r="I19" i="1061"/>
  <c r="H19" i="1061"/>
  <c r="G19" i="1061"/>
  <c r="F19" i="1061"/>
  <c r="E19" i="1061"/>
  <c r="D19" i="1061"/>
  <c r="C19" i="1061"/>
  <c r="B19" i="1061"/>
  <c r="K18" i="1061"/>
  <c r="J18" i="1061"/>
  <c r="I18" i="1061"/>
  <c r="H18" i="1061"/>
  <c r="G18" i="1061"/>
  <c r="F18" i="1061"/>
  <c r="E18" i="1061"/>
  <c r="D18" i="1061"/>
  <c r="C18" i="1061"/>
  <c r="B18" i="1061"/>
  <c r="K17" i="1061"/>
  <c r="J17" i="1061"/>
  <c r="I17" i="1061"/>
  <c r="H17" i="1061"/>
  <c r="G17" i="1061"/>
  <c r="F17" i="1061"/>
  <c r="E17" i="1061"/>
  <c r="D17" i="1061"/>
  <c r="C17" i="1061"/>
  <c r="B17" i="1061"/>
  <c r="K16" i="1061"/>
  <c r="J16" i="1061"/>
  <c r="I16" i="1061"/>
  <c r="H16" i="1061"/>
  <c r="G16" i="1061"/>
  <c r="F16" i="1061"/>
  <c r="E16" i="1061"/>
  <c r="D16" i="1061"/>
  <c r="C16" i="1061"/>
  <c r="B16" i="1061"/>
  <c r="K15" i="1061"/>
  <c r="J15" i="1061"/>
  <c r="I15" i="1061"/>
  <c r="H15" i="1061"/>
  <c r="G15" i="1061"/>
  <c r="F15" i="1061"/>
  <c r="E15" i="1061"/>
  <c r="D15" i="1061"/>
  <c r="C15" i="1061"/>
  <c r="B15" i="1061"/>
  <c r="K14" i="1061"/>
  <c r="J14" i="1061"/>
  <c r="I14" i="1061"/>
  <c r="H14" i="1061"/>
  <c r="G14" i="1061"/>
  <c r="F14" i="1061"/>
  <c r="E14" i="1061"/>
  <c r="D14" i="1061"/>
  <c r="C14" i="1061"/>
  <c r="B14" i="1061"/>
  <c r="K13" i="1061"/>
  <c r="J13" i="1061"/>
  <c r="I13" i="1061"/>
  <c r="H13" i="1061"/>
  <c r="G13" i="1061"/>
  <c r="F13" i="1061"/>
  <c r="E13" i="1061"/>
  <c r="D13" i="1061"/>
  <c r="C13" i="1061"/>
  <c r="B13" i="1061"/>
  <c r="K12" i="1061"/>
  <c r="J12" i="1061"/>
  <c r="I12" i="1061"/>
  <c r="H12" i="1061"/>
  <c r="G12" i="1061"/>
  <c r="F12" i="1061"/>
  <c r="E12" i="1061"/>
  <c r="D12" i="1061"/>
  <c r="C12" i="1061"/>
  <c r="B12" i="1061"/>
  <c r="K11" i="1061"/>
  <c r="J11" i="1061"/>
  <c r="I11" i="1061"/>
  <c r="H11" i="1061"/>
  <c r="G11" i="1061"/>
  <c r="F11" i="1061"/>
  <c r="E11" i="1061"/>
  <c r="D11" i="1061"/>
  <c r="C11" i="1061"/>
  <c r="B11" i="1061"/>
  <c r="K10" i="1061"/>
  <c r="J10" i="1061"/>
  <c r="I10" i="1061"/>
  <c r="H10" i="1061"/>
  <c r="G10" i="1061"/>
  <c r="F10" i="1061"/>
  <c r="E10" i="1061"/>
  <c r="D10" i="1061"/>
  <c r="C10" i="1061"/>
  <c r="B10" i="1061"/>
  <c r="K9" i="1061"/>
  <c r="J9" i="1061"/>
  <c r="I9" i="1061"/>
  <c r="H9" i="1061"/>
  <c r="G9" i="1061"/>
  <c r="F9" i="1061"/>
  <c r="E9" i="1061"/>
  <c r="D9" i="1061"/>
  <c r="C9" i="1061"/>
  <c r="B9" i="1061"/>
  <c r="K8" i="1061"/>
  <c r="J8" i="1061"/>
  <c r="I8" i="1061"/>
  <c r="H8" i="1061"/>
  <c r="G8" i="1061"/>
  <c r="F8" i="1061"/>
  <c r="E8" i="1061"/>
  <c r="D8" i="1061"/>
  <c r="C8" i="1061"/>
  <c r="B8" i="1061"/>
  <c r="K7" i="1061"/>
  <c r="J7" i="1061"/>
  <c r="I7" i="1061"/>
  <c r="H7" i="1061"/>
  <c r="G7" i="1061"/>
  <c r="F7" i="1061"/>
  <c r="E7" i="1061"/>
  <c r="D7" i="1061"/>
  <c r="C7" i="1061"/>
  <c r="B7" i="1061"/>
  <c r="K6" i="1061"/>
  <c r="J6" i="1061"/>
  <c r="I6" i="1061"/>
  <c r="H6" i="1061"/>
  <c r="G6" i="1061"/>
  <c r="F6" i="1061"/>
  <c r="E6" i="1061"/>
  <c r="D6" i="1061"/>
  <c r="C6" i="1061"/>
  <c r="B6" i="1061"/>
  <c r="K5" i="1061"/>
  <c r="J5" i="1061"/>
  <c r="I5" i="1061"/>
  <c r="H5" i="1061"/>
  <c r="G5" i="1061"/>
  <c r="F5" i="1061"/>
  <c r="E5" i="1061"/>
  <c r="D5" i="1061"/>
  <c r="C5" i="1061"/>
  <c r="B5" i="1061"/>
  <c r="K4" i="1061"/>
  <c r="J4" i="1061"/>
  <c r="I4" i="1061"/>
  <c r="H4" i="1061"/>
  <c r="G4" i="1061"/>
  <c r="F4" i="1061"/>
  <c r="E4" i="1061"/>
  <c r="D4" i="1061"/>
  <c r="C4" i="1061"/>
  <c r="B4" i="1061"/>
  <c r="K3" i="1061"/>
  <c r="J3" i="1061"/>
  <c r="I3" i="1061"/>
  <c r="H3" i="1061"/>
  <c r="G3" i="1061"/>
  <c r="F3" i="1061"/>
  <c r="E3" i="1061"/>
  <c r="D3" i="1061"/>
  <c r="C3" i="1061"/>
  <c r="B3" i="1061"/>
  <c r="K2" i="1061"/>
  <c r="J2" i="1061"/>
  <c r="I2" i="1061"/>
  <c r="H2" i="1061"/>
  <c r="G2" i="1061"/>
  <c r="F2" i="1061"/>
  <c r="E2" i="1061"/>
  <c r="D2" i="1061"/>
  <c r="C2" i="1061"/>
  <c r="B2" i="1061"/>
  <c r="K51" i="1060"/>
  <c r="J51" i="1060"/>
  <c r="I51" i="1060"/>
  <c r="H51" i="1060"/>
  <c r="G51" i="1060"/>
  <c r="F51" i="1060"/>
  <c r="E51" i="1060"/>
  <c r="D51" i="1060"/>
  <c r="C51" i="1060"/>
  <c r="B51" i="1060"/>
  <c r="K50" i="1060"/>
  <c r="J50" i="1060"/>
  <c r="I50" i="1060"/>
  <c r="H50" i="1060"/>
  <c r="G50" i="1060"/>
  <c r="F50" i="1060"/>
  <c r="E50" i="1060"/>
  <c r="D50" i="1060"/>
  <c r="C50" i="1060"/>
  <c r="B50" i="1060"/>
  <c r="K49" i="1060"/>
  <c r="J49" i="1060"/>
  <c r="I49" i="1060"/>
  <c r="H49" i="1060"/>
  <c r="G49" i="1060"/>
  <c r="F49" i="1060"/>
  <c r="E49" i="1060"/>
  <c r="D49" i="1060"/>
  <c r="C49" i="1060"/>
  <c r="B49" i="1060"/>
  <c r="K48" i="1060"/>
  <c r="J48" i="1060"/>
  <c r="I48" i="1060"/>
  <c r="H48" i="1060"/>
  <c r="G48" i="1060"/>
  <c r="F48" i="1060"/>
  <c r="E48" i="1060"/>
  <c r="D48" i="1060"/>
  <c r="C48" i="1060"/>
  <c r="B48" i="1060"/>
  <c r="K47" i="1060"/>
  <c r="J47" i="1060"/>
  <c r="I47" i="1060"/>
  <c r="H47" i="1060"/>
  <c r="G47" i="1060"/>
  <c r="F47" i="1060"/>
  <c r="E47" i="1060"/>
  <c r="D47" i="1060"/>
  <c r="C47" i="1060"/>
  <c r="B47" i="1060"/>
  <c r="K46" i="1060"/>
  <c r="J46" i="1060"/>
  <c r="I46" i="1060"/>
  <c r="H46" i="1060"/>
  <c r="G46" i="1060"/>
  <c r="F46" i="1060"/>
  <c r="E46" i="1060"/>
  <c r="D46" i="1060"/>
  <c r="C46" i="1060"/>
  <c r="B46" i="1060"/>
  <c r="K45" i="1060"/>
  <c r="J45" i="1060"/>
  <c r="I45" i="1060"/>
  <c r="H45" i="1060"/>
  <c r="G45" i="1060"/>
  <c r="F45" i="1060"/>
  <c r="E45" i="1060"/>
  <c r="D45" i="1060"/>
  <c r="C45" i="1060"/>
  <c r="B45" i="1060"/>
  <c r="K44" i="1060"/>
  <c r="J44" i="1060"/>
  <c r="I44" i="1060"/>
  <c r="H44" i="1060"/>
  <c r="G44" i="1060"/>
  <c r="F44" i="1060"/>
  <c r="E44" i="1060"/>
  <c r="D44" i="1060"/>
  <c r="C44" i="1060"/>
  <c r="B44" i="1060"/>
  <c r="K43" i="1060"/>
  <c r="J43" i="1060"/>
  <c r="I43" i="1060"/>
  <c r="H43" i="1060"/>
  <c r="G43" i="1060"/>
  <c r="F43" i="1060"/>
  <c r="E43" i="1060"/>
  <c r="D43" i="1060"/>
  <c r="C43" i="1060"/>
  <c r="B43" i="1060"/>
  <c r="K42" i="1060"/>
  <c r="J42" i="1060"/>
  <c r="I42" i="1060"/>
  <c r="H42" i="1060"/>
  <c r="G42" i="1060"/>
  <c r="F42" i="1060"/>
  <c r="E42" i="1060"/>
  <c r="D42" i="1060"/>
  <c r="C42" i="1060"/>
  <c r="B42" i="1060"/>
  <c r="K41" i="1060"/>
  <c r="J41" i="1060"/>
  <c r="I41" i="1060"/>
  <c r="H41" i="1060"/>
  <c r="G41" i="1060"/>
  <c r="F41" i="1060"/>
  <c r="E41" i="1060"/>
  <c r="D41" i="1060"/>
  <c r="C41" i="1060"/>
  <c r="B41" i="1060"/>
  <c r="K40" i="1060"/>
  <c r="J40" i="1060"/>
  <c r="I40" i="1060"/>
  <c r="H40" i="1060"/>
  <c r="G40" i="1060"/>
  <c r="F40" i="1060"/>
  <c r="E40" i="1060"/>
  <c r="D40" i="1060"/>
  <c r="C40" i="1060"/>
  <c r="B40" i="1060"/>
  <c r="K39" i="1060"/>
  <c r="J39" i="1060"/>
  <c r="I39" i="1060"/>
  <c r="H39" i="1060"/>
  <c r="G39" i="1060"/>
  <c r="F39" i="1060"/>
  <c r="E39" i="1060"/>
  <c r="D39" i="1060"/>
  <c r="C39" i="1060"/>
  <c r="B39" i="1060"/>
  <c r="K38" i="1060"/>
  <c r="J38" i="1060"/>
  <c r="I38" i="1060"/>
  <c r="H38" i="1060"/>
  <c r="G38" i="1060"/>
  <c r="F38" i="1060"/>
  <c r="E38" i="1060"/>
  <c r="D38" i="1060"/>
  <c r="C38" i="1060"/>
  <c r="B38" i="1060"/>
  <c r="K37" i="1060"/>
  <c r="J37" i="1060"/>
  <c r="I37" i="1060"/>
  <c r="H37" i="1060"/>
  <c r="G37" i="1060"/>
  <c r="F37" i="1060"/>
  <c r="E37" i="1060"/>
  <c r="D37" i="1060"/>
  <c r="C37" i="1060"/>
  <c r="B37" i="1060"/>
  <c r="K36" i="1060"/>
  <c r="J36" i="1060"/>
  <c r="I36" i="1060"/>
  <c r="H36" i="1060"/>
  <c r="G36" i="1060"/>
  <c r="F36" i="1060"/>
  <c r="E36" i="1060"/>
  <c r="D36" i="1060"/>
  <c r="C36" i="1060"/>
  <c r="B36" i="1060"/>
  <c r="K35" i="1060"/>
  <c r="J35" i="1060"/>
  <c r="I35" i="1060"/>
  <c r="H35" i="1060"/>
  <c r="G35" i="1060"/>
  <c r="F35" i="1060"/>
  <c r="E35" i="1060"/>
  <c r="D35" i="1060"/>
  <c r="C35" i="1060"/>
  <c r="B35" i="1060"/>
  <c r="K34" i="1060"/>
  <c r="J34" i="1060"/>
  <c r="I34" i="1060"/>
  <c r="H34" i="1060"/>
  <c r="G34" i="1060"/>
  <c r="F34" i="1060"/>
  <c r="E34" i="1060"/>
  <c r="D34" i="1060"/>
  <c r="C34" i="1060"/>
  <c r="B34" i="1060"/>
  <c r="K33" i="1060"/>
  <c r="J33" i="1060"/>
  <c r="I33" i="1060"/>
  <c r="H33" i="1060"/>
  <c r="G33" i="1060"/>
  <c r="F33" i="1060"/>
  <c r="E33" i="1060"/>
  <c r="D33" i="1060"/>
  <c r="C33" i="1060"/>
  <c r="B33" i="1060"/>
  <c r="K32" i="1060"/>
  <c r="J32" i="1060"/>
  <c r="I32" i="1060"/>
  <c r="H32" i="1060"/>
  <c r="G32" i="1060"/>
  <c r="F32" i="1060"/>
  <c r="E32" i="1060"/>
  <c r="D32" i="1060"/>
  <c r="C32" i="1060"/>
  <c r="B32" i="1060"/>
  <c r="K31" i="1060"/>
  <c r="J31" i="1060"/>
  <c r="I31" i="1060"/>
  <c r="H31" i="1060"/>
  <c r="G31" i="1060"/>
  <c r="F31" i="1060"/>
  <c r="E31" i="1060"/>
  <c r="D31" i="1060"/>
  <c r="C31" i="1060"/>
  <c r="B31" i="1060"/>
  <c r="K30" i="1060"/>
  <c r="J30" i="1060"/>
  <c r="I30" i="1060"/>
  <c r="H30" i="1060"/>
  <c r="G30" i="1060"/>
  <c r="F30" i="1060"/>
  <c r="E30" i="1060"/>
  <c r="D30" i="1060"/>
  <c r="C30" i="1060"/>
  <c r="B30" i="1060"/>
  <c r="K29" i="1060"/>
  <c r="J29" i="1060"/>
  <c r="I29" i="1060"/>
  <c r="H29" i="1060"/>
  <c r="G29" i="1060"/>
  <c r="F29" i="1060"/>
  <c r="E29" i="1060"/>
  <c r="D29" i="1060"/>
  <c r="C29" i="1060"/>
  <c r="B29" i="1060"/>
  <c r="K28" i="1060"/>
  <c r="J28" i="1060"/>
  <c r="I28" i="1060"/>
  <c r="H28" i="1060"/>
  <c r="G28" i="1060"/>
  <c r="F28" i="1060"/>
  <c r="E28" i="1060"/>
  <c r="D28" i="1060"/>
  <c r="C28" i="1060"/>
  <c r="B28" i="1060"/>
  <c r="K27" i="1060"/>
  <c r="J27" i="1060"/>
  <c r="I27" i="1060"/>
  <c r="H27" i="1060"/>
  <c r="G27" i="1060"/>
  <c r="F27" i="1060"/>
  <c r="E27" i="1060"/>
  <c r="D27" i="1060"/>
  <c r="C27" i="1060"/>
  <c r="B27" i="1060"/>
  <c r="K26" i="1060"/>
  <c r="J26" i="1060"/>
  <c r="I26" i="1060"/>
  <c r="H26" i="1060"/>
  <c r="G26" i="1060"/>
  <c r="F26" i="1060"/>
  <c r="E26" i="1060"/>
  <c r="D26" i="1060"/>
  <c r="C26" i="1060"/>
  <c r="B26" i="1060"/>
  <c r="K25" i="1060"/>
  <c r="J25" i="1060"/>
  <c r="I25" i="1060"/>
  <c r="H25" i="1060"/>
  <c r="G25" i="1060"/>
  <c r="F25" i="1060"/>
  <c r="E25" i="1060"/>
  <c r="D25" i="1060"/>
  <c r="C25" i="1060"/>
  <c r="B25" i="1060"/>
  <c r="K24" i="1060"/>
  <c r="J24" i="1060"/>
  <c r="I24" i="1060"/>
  <c r="H24" i="1060"/>
  <c r="G24" i="1060"/>
  <c r="F24" i="1060"/>
  <c r="E24" i="1060"/>
  <c r="D24" i="1060"/>
  <c r="C24" i="1060"/>
  <c r="B24" i="1060"/>
  <c r="K23" i="1060"/>
  <c r="J23" i="1060"/>
  <c r="I23" i="1060"/>
  <c r="H23" i="1060"/>
  <c r="G23" i="1060"/>
  <c r="F23" i="1060"/>
  <c r="E23" i="1060"/>
  <c r="D23" i="1060"/>
  <c r="C23" i="1060"/>
  <c r="B23" i="1060"/>
  <c r="K22" i="1060"/>
  <c r="J22" i="1060"/>
  <c r="I22" i="1060"/>
  <c r="H22" i="1060"/>
  <c r="G22" i="1060"/>
  <c r="F22" i="1060"/>
  <c r="E22" i="1060"/>
  <c r="D22" i="1060"/>
  <c r="C22" i="1060"/>
  <c r="B22" i="1060"/>
  <c r="K21" i="1060"/>
  <c r="J21" i="1060"/>
  <c r="I21" i="1060"/>
  <c r="H21" i="1060"/>
  <c r="G21" i="1060"/>
  <c r="F21" i="1060"/>
  <c r="E21" i="1060"/>
  <c r="D21" i="1060"/>
  <c r="C21" i="1060"/>
  <c r="B21" i="1060"/>
  <c r="K20" i="1060"/>
  <c r="J20" i="1060"/>
  <c r="I20" i="1060"/>
  <c r="H20" i="1060"/>
  <c r="G20" i="1060"/>
  <c r="F20" i="1060"/>
  <c r="E20" i="1060"/>
  <c r="D20" i="1060"/>
  <c r="C20" i="1060"/>
  <c r="B20" i="1060"/>
  <c r="K19" i="1060"/>
  <c r="J19" i="1060"/>
  <c r="I19" i="1060"/>
  <c r="H19" i="1060"/>
  <c r="G19" i="1060"/>
  <c r="F19" i="1060"/>
  <c r="E19" i="1060"/>
  <c r="D19" i="1060"/>
  <c r="C19" i="1060"/>
  <c r="B19" i="1060"/>
  <c r="K18" i="1060"/>
  <c r="J18" i="1060"/>
  <c r="I18" i="1060"/>
  <c r="H18" i="1060"/>
  <c r="G18" i="1060"/>
  <c r="F18" i="1060"/>
  <c r="E18" i="1060"/>
  <c r="D18" i="1060"/>
  <c r="C18" i="1060"/>
  <c r="B18" i="1060"/>
  <c r="K17" i="1060"/>
  <c r="J17" i="1060"/>
  <c r="I17" i="1060"/>
  <c r="H17" i="1060"/>
  <c r="G17" i="1060"/>
  <c r="F17" i="1060"/>
  <c r="E17" i="1060"/>
  <c r="D17" i="1060"/>
  <c r="C17" i="1060"/>
  <c r="B17" i="1060"/>
  <c r="K16" i="1060"/>
  <c r="J16" i="1060"/>
  <c r="I16" i="1060"/>
  <c r="H16" i="1060"/>
  <c r="G16" i="1060"/>
  <c r="F16" i="1060"/>
  <c r="E16" i="1060"/>
  <c r="D16" i="1060"/>
  <c r="C16" i="1060"/>
  <c r="B16" i="1060"/>
  <c r="K15" i="1060"/>
  <c r="J15" i="1060"/>
  <c r="I15" i="1060"/>
  <c r="H15" i="1060"/>
  <c r="G15" i="1060"/>
  <c r="F15" i="1060"/>
  <c r="E15" i="1060"/>
  <c r="D15" i="1060"/>
  <c r="C15" i="1060"/>
  <c r="B15" i="1060"/>
  <c r="K14" i="1060"/>
  <c r="J14" i="1060"/>
  <c r="I14" i="1060"/>
  <c r="H14" i="1060"/>
  <c r="G14" i="1060"/>
  <c r="F14" i="1060"/>
  <c r="E14" i="1060"/>
  <c r="D14" i="1060"/>
  <c r="C14" i="1060"/>
  <c r="B14" i="1060"/>
  <c r="K13" i="1060"/>
  <c r="J13" i="1060"/>
  <c r="I13" i="1060"/>
  <c r="H13" i="1060"/>
  <c r="G13" i="1060"/>
  <c r="F13" i="1060"/>
  <c r="E13" i="1060"/>
  <c r="D13" i="1060"/>
  <c r="C13" i="1060"/>
  <c r="B13" i="1060"/>
  <c r="K12" i="1060"/>
  <c r="J12" i="1060"/>
  <c r="I12" i="1060"/>
  <c r="H12" i="1060"/>
  <c r="G12" i="1060"/>
  <c r="F12" i="1060"/>
  <c r="E12" i="1060"/>
  <c r="D12" i="1060"/>
  <c r="C12" i="1060"/>
  <c r="B12" i="1060"/>
  <c r="K11" i="1060"/>
  <c r="J11" i="1060"/>
  <c r="I11" i="1060"/>
  <c r="H11" i="1060"/>
  <c r="G11" i="1060"/>
  <c r="F11" i="1060"/>
  <c r="E11" i="1060"/>
  <c r="D11" i="1060"/>
  <c r="C11" i="1060"/>
  <c r="B11" i="1060"/>
  <c r="K10" i="1060"/>
  <c r="J10" i="1060"/>
  <c r="I10" i="1060"/>
  <c r="H10" i="1060"/>
  <c r="G10" i="1060"/>
  <c r="F10" i="1060"/>
  <c r="E10" i="1060"/>
  <c r="D10" i="1060"/>
  <c r="C10" i="1060"/>
  <c r="B10" i="1060"/>
  <c r="K9" i="1060"/>
  <c r="J9" i="1060"/>
  <c r="I9" i="1060"/>
  <c r="H9" i="1060"/>
  <c r="G9" i="1060"/>
  <c r="F9" i="1060"/>
  <c r="E9" i="1060"/>
  <c r="D9" i="1060"/>
  <c r="C9" i="1060"/>
  <c r="B9" i="1060"/>
  <c r="K8" i="1060"/>
  <c r="J8" i="1060"/>
  <c r="I8" i="1060"/>
  <c r="H8" i="1060"/>
  <c r="G8" i="1060"/>
  <c r="F8" i="1060"/>
  <c r="E8" i="1060"/>
  <c r="D8" i="1060"/>
  <c r="C8" i="1060"/>
  <c r="B8" i="1060"/>
  <c r="K7" i="1060"/>
  <c r="J7" i="1060"/>
  <c r="I7" i="1060"/>
  <c r="H7" i="1060"/>
  <c r="G7" i="1060"/>
  <c r="F7" i="1060"/>
  <c r="E7" i="1060"/>
  <c r="D7" i="1060"/>
  <c r="C7" i="1060"/>
  <c r="B7" i="1060"/>
  <c r="K6" i="1060"/>
  <c r="J6" i="1060"/>
  <c r="I6" i="1060"/>
  <c r="H6" i="1060"/>
  <c r="G6" i="1060"/>
  <c r="F6" i="1060"/>
  <c r="E6" i="1060"/>
  <c r="D6" i="1060"/>
  <c r="C6" i="1060"/>
  <c r="B6" i="1060"/>
  <c r="K5" i="1060"/>
  <c r="J5" i="1060"/>
  <c r="I5" i="1060"/>
  <c r="H5" i="1060"/>
  <c r="G5" i="1060"/>
  <c r="F5" i="1060"/>
  <c r="E5" i="1060"/>
  <c r="D5" i="1060"/>
  <c r="C5" i="1060"/>
  <c r="B5" i="1060"/>
  <c r="K4" i="1060"/>
  <c r="J4" i="1060"/>
  <c r="I4" i="1060"/>
  <c r="H4" i="1060"/>
  <c r="G4" i="1060"/>
  <c r="F4" i="1060"/>
  <c r="E4" i="1060"/>
  <c r="D4" i="1060"/>
  <c r="C4" i="1060"/>
  <c r="B4" i="1060"/>
  <c r="K3" i="1060"/>
  <c r="J3" i="1060"/>
  <c r="I3" i="1060"/>
  <c r="H3" i="1060"/>
  <c r="G3" i="1060"/>
  <c r="F3" i="1060"/>
  <c r="E3" i="1060"/>
  <c r="D3" i="1060"/>
  <c r="C3" i="1060"/>
  <c r="B3" i="1060"/>
  <c r="K2" i="1060"/>
  <c r="J2" i="1060"/>
  <c r="I2" i="1060"/>
  <c r="H2" i="1060"/>
  <c r="G2" i="1060"/>
  <c r="F2" i="1060"/>
  <c r="E2" i="1060"/>
  <c r="D2" i="1060"/>
  <c r="C2" i="1060"/>
  <c r="B2" i="1060"/>
  <c r="N6" i="1123" l="1"/>
  <c r="N46" i="1122"/>
  <c r="N31" i="1121"/>
  <c r="N6" i="1120"/>
  <c r="N6" i="1119"/>
  <c r="N6" i="1118"/>
  <c r="N46" i="1117"/>
  <c r="N31" i="1116"/>
  <c r="N6" i="1115"/>
  <c r="N6" i="1114"/>
  <c r="R35" i="1123"/>
  <c r="R22" i="1121"/>
  <c r="R4" i="1122"/>
  <c r="R18" i="1120"/>
  <c r="R13" i="1119"/>
  <c r="R35" i="1118"/>
  <c r="R4" i="1117"/>
  <c r="R22" i="1116"/>
  <c r="R18" i="1115"/>
  <c r="R13" i="1114"/>
  <c r="N7" i="1123"/>
  <c r="N47" i="1122"/>
  <c r="N32" i="1121"/>
  <c r="N7" i="1120"/>
  <c r="N7" i="1119"/>
  <c r="N7" i="1118"/>
  <c r="N32" i="1116"/>
  <c r="N47" i="1117"/>
  <c r="N7" i="1115"/>
  <c r="N7" i="1114"/>
  <c r="R36" i="1123"/>
  <c r="R23" i="1121"/>
  <c r="R5" i="1122"/>
  <c r="R19" i="1120"/>
  <c r="R14" i="1119"/>
  <c r="R36" i="1118"/>
  <c r="R5" i="1117"/>
  <c r="R23" i="1116"/>
  <c r="R19" i="1115"/>
  <c r="R14" i="1114"/>
  <c r="N8" i="1123"/>
  <c r="N48" i="1122"/>
  <c r="N33" i="1121"/>
  <c r="N8" i="1120"/>
  <c r="N8" i="1119"/>
  <c r="N8" i="1118"/>
  <c r="N48" i="1117"/>
  <c r="N33" i="1116"/>
  <c r="N8" i="1115"/>
  <c r="N8" i="1114"/>
  <c r="R37" i="1123"/>
  <c r="R6" i="1122"/>
  <c r="R24" i="1121"/>
  <c r="R20" i="1120"/>
  <c r="R15" i="1119"/>
  <c r="R37" i="1118"/>
  <c r="R6" i="1117"/>
  <c r="R24" i="1116"/>
  <c r="R20" i="1115"/>
  <c r="R15" i="1114"/>
  <c r="N9" i="1123"/>
  <c r="N49" i="1122"/>
  <c r="N34" i="1121"/>
  <c r="N9" i="1120"/>
  <c r="N9" i="1119"/>
  <c r="N9" i="1118"/>
  <c r="N34" i="1116"/>
  <c r="N49" i="1117"/>
  <c r="N9" i="1115"/>
  <c r="N9" i="1114"/>
  <c r="R38" i="1123"/>
  <c r="R7" i="1122"/>
  <c r="R25" i="1121"/>
  <c r="R21" i="1120"/>
  <c r="R16" i="1119"/>
  <c r="R38" i="1118"/>
  <c r="R7" i="1117"/>
  <c r="R25" i="1116"/>
  <c r="R21" i="1115"/>
  <c r="R16" i="1114"/>
  <c r="N10" i="1123"/>
  <c r="N50" i="1122"/>
  <c r="N35" i="1121"/>
  <c r="N10" i="1120"/>
  <c r="N10" i="1119"/>
  <c r="N10" i="1118"/>
  <c r="N50" i="1117"/>
  <c r="N35" i="1116"/>
  <c r="N10" i="1115"/>
  <c r="N10" i="1114"/>
  <c r="R39" i="1123"/>
  <c r="R8" i="1122"/>
  <c r="R26" i="1121"/>
  <c r="R22" i="1120"/>
  <c r="R17" i="1119"/>
  <c r="R39" i="1118"/>
  <c r="R8" i="1117"/>
  <c r="R26" i="1116"/>
  <c r="R22" i="1115"/>
  <c r="R17" i="1114"/>
  <c r="N11" i="1123"/>
  <c r="N51" i="1122"/>
  <c r="N36" i="1121"/>
  <c r="N11" i="1120"/>
  <c r="N11" i="1119"/>
  <c r="N11" i="1118"/>
  <c r="N36" i="1116"/>
  <c r="N51" i="1117"/>
  <c r="N11" i="1115"/>
  <c r="N11" i="1114"/>
  <c r="R40" i="1123"/>
  <c r="R9" i="1122"/>
  <c r="R27" i="1121"/>
  <c r="R23" i="1120"/>
  <c r="R18" i="1119"/>
  <c r="R40" i="1118"/>
  <c r="R9" i="1117"/>
  <c r="R27" i="1116"/>
  <c r="R23" i="1115"/>
  <c r="R18" i="1114"/>
  <c r="N12" i="1123"/>
  <c r="N6" i="1122"/>
  <c r="N37" i="1121"/>
  <c r="N12" i="1120"/>
  <c r="N12" i="1119"/>
  <c r="N12" i="1118"/>
  <c r="N6" i="1117"/>
  <c r="N37" i="1116"/>
  <c r="N12" i="1115"/>
  <c r="N12" i="1114"/>
  <c r="R41" i="1123"/>
  <c r="R10" i="1122"/>
  <c r="R28" i="1121"/>
  <c r="R24" i="1120"/>
  <c r="R19" i="1119"/>
  <c r="R41" i="1118"/>
  <c r="R10" i="1117"/>
  <c r="R28" i="1116"/>
  <c r="R24" i="1115"/>
  <c r="R19" i="1114"/>
  <c r="N13" i="1123"/>
  <c r="N7" i="1122"/>
  <c r="N38" i="1121"/>
  <c r="N13" i="1120"/>
  <c r="N13" i="1119"/>
  <c r="N13" i="1118"/>
  <c r="N38" i="1116"/>
  <c r="N7" i="1117"/>
  <c r="N13" i="1115"/>
  <c r="N13" i="1114"/>
  <c r="R42" i="1123"/>
  <c r="R11" i="1122"/>
  <c r="R29" i="1121"/>
  <c r="R25" i="1120"/>
  <c r="R20" i="1119"/>
  <c r="R42" i="1118"/>
  <c r="R11" i="1117"/>
  <c r="R29" i="1116"/>
  <c r="R25" i="1115"/>
  <c r="R20" i="1114"/>
  <c r="N14" i="1123"/>
  <c r="N8" i="1122"/>
  <c r="N39" i="1121"/>
  <c r="N14" i="1120"/>
  <c r="N14" i="1119"/>
  <c r="N14" i="1118"/>
  <c r="N8" i="1117"/>
  <c r="N39" i="1116"/>
  <c r="N14" i="1115"/>
  <c r="N14" i="1114"/>
  <c r="R43" i="1123"/>
  <c r="R12" i="1122"/>
  <c r="R30" i="1121"/>
  <c r="R26" i="1120"/>
  <c r="R21" i="1119"/>
  <c r="R43" i="1118"/>
  <c r="R12" i="1117"/>
  <c r="R30" i="1116"/>
  <c r="R26" i="1115"/>
  <c r="R21" i="1114"/>
  <c r="N15" i="1123"/>
  <c r="N9" i="1122"/>
  <c r="N40" i="1121"/>
  <c r="N15" i="1120"/>
  <c r="N15" i="1119"/>
  <c r="N15" i="1118"/>
  <c r="N40" i="1116"/>
  <c r="N9" i="1117"/>
  <c r="N15" i="1115"/>
  <c r="N15" i="1114"/>
  <c r="R44" i="1123"/>
  <c r="R13" i="1122"/>
  <c r="R31" i="1121"/>
  <c r="R27" i="1120"/>
  <c r="R22" i="1119"/>
  <c r="R44" i="1118"/>
  <c r="R13" i="1117"/>
  <c r="R31" i="1116"/>
  <c r="R27" i="1115"/>
  <c r="R22" i="1114"/>
  <c r="N16" i="1123"/>
  <c r="N10" i="1122"/>
  <c r="N41" i="1121"/>
  <c r="N16" i="1120"/>
  <c r="N16" i="1119"/>
  <c r="N16" i="1118"/>
  <c r="N10" i="1117"/>
  <c r="N41" i="1116"/>
  <c r="N16" i="1115"/>
  <c r="N16" i="1114"/>
  <c r="R45" i="1123"/>
  <c r="R14" i="1122"/>
  <c r="R32" i="1121"/>
  <c r="R28" i="1120"/>
  <c r="R23" i="1119"/>
  <c r="R45" i="1118"/>
  <c r="R14" i="1117"/>
  <c r="R32" i="1116"/>
  <c r="R28" i="1115"/>
  <c r="R23" i="1114"/>
  <c r="N17" i="1123"/>
  <c r="N11" i="1122"/>
  <c r="N42" i="1121"/>
  <c r="N17" i="1120"/>
  <c r="N17" i="1119"/>
  <c r="N17" i="1118"/>
  <c r="N42" i="1116"/>
  <c r="N11" i="1117"/>
  <c r="N17" i="1115"/>
  <c r="N17" i="1114"/>
  <c r="R46" i="1123"/>
  <c r="R19" i="1122"/>
  <c r="R33" i="1121"/>
  <c r="R29" i="1120"/>
  <c r="R24" i="1119"/>
  <c r="R46" i="1118"/>
  <c r="R19" i="1117"/>
  <c r="R33" i="1116"/>
  <c r="R29" i="1115"/>
  <c r="R24" i="1114"/>
  <c r="N18" i="1123"/>
  <c r="N12" i="1122"/>
  <c r="N43" i="1121"/>
  <c r="N18" i="1120"/>
  <c r="N18" i="1119"/>
  <c r="N18" i="1118"/>
  <c r="N12" i="1117"/>
  <c r="N43" i="1116"/>
  <c r="N18" i="1115"/>
  <c r="N18" i="1114"/>
  <c r="R47" i="1123"/>
  <c r="R20" i="1122"/>
  <c r="R34" i="1121"/>
  <c r="R30" i="1120"/>
  <c r="R25" i="1119"/>
  <c r="R47" i="1118"/>
  <c r="R20" i="1117"/>
  <c r="R34" i="1116"/>
  <c r="R30" i="1115"/>
  <c r="R25" i="1114"/>
  <c r="N19" i="1123"/>
  <c r="N13" i="1122"/>
  <c r="N44" i="1121"/>
  <c r="N19" i="1120"/>
  <c r="N19" i="1119"/>
  <c r="N19" i="1118"/>
  <c r="N44" i="1116"/>
  <c r="N13" i="1117"/>
  <c r="N19" i="1115"/>
  <c r="N19" i="1114"/>
  <c r="R48" i="1123"/>
  <c r="R21" i="1122"/>
  <c r="R35" i="1121"/>
  <c r="R31" i="1120"/>
  <c r="R26" i="1119"/>
  <c r="R48" i="1118"/>
  <c r="R21" i="1117"/>
  <c r="R35" i="1116"/>
  <c r="R31" i="1115"/>
  <c r="R26" i="1114"/>
  <c r="N20" i="1123"/>
  <c r="N14" i="1122"/>
  <c r="N45" i="1121"/>
  <c r="N20" i="1120"/>
  <c r="N20" i="1119"/>
  <c r="N20" i="1118"/>
  <c r="N14" i="1117"/>
  <c r="N45" i="1116"/>
  <c r="N20" i="1115"/>
  <c r="N20" i="1114"/>
  <c r="R49" i="1123"/>
  <c r="R22" i="1122"/>
  <c r="R36" i="1121"/>
  <c r="R32" i="1120"/>
  <c r="R27" i="1119"/>
  <c r="R49" i="1118"/>
  <c r="R22" i="1117"/>
  <c r="R36" i="1116"/>
  <c r="R32" i="1115"/>
  <c r="R27" i="1114"/>
  <c r="N21" i="1123"/>
  <c r="N15" i="1122"/>
  <c r="N46" i="1121"/>
  <c r="N21" i="1120"/>
  <c r="N21" i="1119"/>
  <c r="N21" i="1118"/>
  <c r="N46" i="1116"/>
  <c r="N15" i="1117"/>
  <c r="N21" i="1115"/>
  <c r="N21" i="1114"/>
  <c r="R50" i="1123"/>
  <c r="R23" i="1122"/>
  <c r="R37" i="1121"/>
  <c r="R33" i="1120"/>
  <c r="R28" i="1119"/>
  <c r="R50" i="1118"/>
  <c r="R23" i="1117"/>
  <c r="R37" i="1116"/>
  <c r="R33" i="1115"/>
  <c r="R28" i="1114"/>
  <c r="N22" i="1123"/>
  <c r="N16" i="1122"/>
  <c r="N47" i="1121"/>
  <c r="N22" i="1120"/>
  <c r="N22" i="1119"/>
  <c r="N22" i="1118"/>
  <c r="N16" i="1117"/>
  <c r="N47" i="1116"/>
  <c r="N22" i="1115"/>
  <c r="N22" i="1114"/>
  <c r="R51" i="1123"/>
  <c r="R24" i="1122"/>
  <c r="R38" i="1121"/>
  <c r="R34" i="1120"/>
  <c r="R29" i="1119"/>
  <c r="R51" i="1118"/>
  <c r="R24" i="1117"/>
  <c r="R38" i="1116"/>
  <c r="R34" i="1115"/>
  <c r="R29" i="1114"/>
  <c r="N23" i="1123"/>
  <c r="N17" i="1122"/>
  <c r="N48" i="1121"/>
  <c r="N23" i="1120"/>
  <c r="N23" i="1119"/>
  <c r="N23" i="1118"/>
  <c r="N48" i="1116"/>
  <c r="N17" i="1117"/>
  <c r="N23" i="1115"/>
  <c r="N23" i="1114"/>
  <c r="R2" i="1123"/>
  <c r="R25" i="1122"/>
  <c r="R39" i="1121"/>
  <c r="R35" i="1120"/>
  <c r="R30" i="1119"/>
  <c r="R2" i="1118"/>
  <c r="R25" i="1117"/>
  <c r="R39" i="1116"/>
  <c r="R35" i="1115"/>
  <c r="R30" i="1114"/>
  <c r="N24" i="1123"/>
  <c r="N49" i="1121"/>
  <c r="N18" i="1122"/>
  <c r="N24" i="1120"/>
  <c r="N24" i="1119"/>
  <c r="N24" i="1118"/>
  <c r="N18" i="1117"/>
  <c r="N49" i="1116"/>
  <c r="N24" i="1115"/>
  <c r="N24" i="1114"/>
  <c r="R3" i="1123"/>
  <c r="R26" i="1122"/>
  <c r="R40" i="1121"/>
  <c r="R36" i="1120"/>
  <c r="R31" i="1119"/>
  <c r="R26" i="1117"/>
  <c r="R3" i="1118"/>
  <c r="R40" i="1116"/>
  <c r="R36" i="1115"/>
  <c r="R31" i="1114"/>
  <c r="N25" i="1123"/>
  <c r="N50" i="1121"/>
  <c r="N19" i="1122"/>
  <c r="N25" i="1120"/>
  <c r="N25" i="1119"/>
  <c r="N25" i="1118"/>
  <c r="N50" i="1116"/>
  <c r="N19" i="1117"/>
  <c r="N25" i="1115"/>
  <c r="N25" i="1114"/>
  <c r="R4" i="1123"/>
  <c r="R27" i="1122"/>
  <c r="R41" i="1121"/>
  <c r="R37" i="1120"/>
  <c r="R32" i="1119"/>
  <c r="R4" i="1118"/>
  <c r="R27" i="1117"/>
  <c r="R41" i="1116"/>
  <c r="R37" i="1115"/>
  <c r="R32" i="1114"/>
  <c r="N26" i="1123"/>
  <c r="N51" i="1121"/>
  <c r="N20" i="1122"/>
  <c r="N26" i="1120"/>
  <c r="N26" i="1119"/>
  <c r="N26" i="1118"/>
  <c r="N20" i="1117"/>
  <c r="N51" i="1116"/>
  <c r="N26" i="1115"/>
  <c r="N26" i="1114"/>
  <c r="R5" i="1123"/>
  <c r="R28" i="1122"/>
  <c r="R42" i="1121"/>
  <c r="R38" i="1120"/>
  <c r="R33" i="1119"/>
  <c r="R5" i="1118"/>
  <c r="R28" i="1117"/>
  <c r="R42" i="1116"/>
  <c r="R38" i="1115"/>
  <c r="R33" i="1114"/>
  <c r="N27" i="1123"/>
  <c r="N21" i="1122"/>
  <c r="N2" i="1121"/>
  <c r="N27" i="1120"/>
  <c r="N27" i="1119"/>
  <c r="N27" i="1118"/>
  <c r="N21" i="1117"/>
  <c r="N2" i="1116"/>
  <c r="N27" i="1115"/>
  <c r="N27" i="1114"/>
  <c r="R6" i="1123"/>
  <c r="R29" i="1122"/>
  <c r="R43" i="1121"/>
  <c r="R39" i="1120"/>
  <c r="R34" i="1119"/>
  <c r="R6" i="1118"/>
  <c r="R29" i="1117"/>
  <c r="R43" i="1116"/>
  <c r="R39" i="1115"/>
  <c r="R34" i="1114"/>
  <c r="N28" i="1123"/>
  <c r="N22" i="1122"/>
  <c r="N3" i="1121"/>
  <c r="N28" i="1120"/>
  <c r="N28" i="1119"/>
  <c r="N28" i="1118"/>
  <c r="N22" i="1117"/>
  <c r="N28" i="1115"/>
  <c r="N3" i="1116"/>
  <c r="N28" i="1114"/>
  <c r="R7" i="1123"/>
  <c r="R30" i="1122"/>
  <c r="R44" i="1121"/>
  <c r="R40" i="1120"/>
  <c r="R35" i="1119"/>
  <c r="R7" i="1118"/>
  <c r="R30" i="1117"/>
  <c r="R44" i="1116"/>
  <c r="R40" i="1115"/>
  <c r="R35" i="1114"/>
  <c r="N29" i="1123"/>
  <c r="N23" i="1122"/>
  <c r="N4" i="1121"/>
  <c r="N29" i="1120"/>
  <c r="N29" i="1119"/>
  <c r="N29" i="1118"/>
  <c r="N23" i="1117"/>
  <c r="N4" i="1116"/>
  <c r="N29" i="1115"/>
  <c r="N29" i="1114"/>
  <c r="R31" i="1122"/>
  <c r="R8" i="1123"/>
  <c r="R45" i="1121"/>
  <c r="R41" i="1120"/>
  <c r="R36" i="1119"/>
  <c r="R8" i="1118"/>
  <c r="R31" i="1117"/>
  <c r="R45" i="1116"/>
  <c r="R41" i="1115"/>
  <c r="R36" i="1114"/>
  <c r="N30" i="1123"/>
  <c r="N24" i="1122"/>
  <c r="N5" i="1121"/>
  <c r="N30" i="1120"/>
  <c r="N30" i="1119"/>
  <c r="N30" i="1118"/>
  <c r="N24" i="1117"/>
  <c r="N30" i="1115"/>
  <c r="N5" i="1116"/>
  <c r="N30" i="1114"/>
  <c r="R9" i="1123"/>
  <c r="R32" i="1122"/>
  <c r="R46" i="1121"/>
  <c r="R42" i="1120"/>
  <c r="R9" i="1118"/>
  <c r="R37" i="1119"/>
  <c r="R32" i="1117"/>
  <c r="R46" i="1116"/>
  <c r="R42" i="1115"/>
  <c r="R37" i="1114"/>
  <c r="N31" i="1123"/>
  <c r="N25" i="1122"/>
  <c r="N6" i="1121"/>
  <c r="N31" i="1120"/>
  <c r="N31" i="1119"/>
  <c r="N31" i="1118"/>
  <c r="N25" i="1117"/>
  <c r="N6" i="1116"/>
  <c r="N31" i="1115"/>
  <c r="N31" i="1114"/>
  <c r="R10" i="1123"/>
  <c r="R33" i="1122"/>
  <c r="R47" i="1121"/>
  <c r="R43" i="1120"/>
  <c r="R38" i="1119"/>
  <c r="R10" i="1118"/>
  <c r="R33" i="1117"/>
  <c r="R47" i="1116"/>
  <c r="R43" i="1115"/>
  <c r="R38" i="1114"/>
  <c r="N32" i="1123"/>
  <c r="N26" i="1122"/>
  <c r="N7" i="1121"/>
  <c r="N32" i="1120"/>
  <c r="N32" i="1119"/>
  <c r="N32" i="1118"/>
  <c r="N26" i="1117"/>
  <c r="N7" i="1116"/>
  <c r="N32" i="1115"/>
  <c r="N32" i="1114"/>
  <c r="R11" i="1123"/>
  <c r="R34" i="1122"/>
  <c r="R48" i="1121"/>
  <c r="R44" i="1120"/>
  <c r="R39" i="1119"/>
  <c r="R11" i="1118"/>
  <c r="R34" i="1117"/>
  <c r="R48" i="1116"/>
  <c r="R44" i="1115"/>
  <c r="R39" i="1114"/>
  <c r="N33" i="1123"/>
  <c r="N27" i="1122"/>
  <c r="N8" i="1121"/>
  <c r="N33" i="1120"/>
  <c r="N33" i="1119"/>
  <c r="N33" i="1118"/>
  <c r="N8" i="1116"/>
  <c r="N27" i="1117"/>
  <c r="N33" i="1115"/>
  <c r="N33" i="1114"/>
  <c r="R12" i="1123"/>
  <c r="R35" i="1122"/>
  <c r="R49" i="1121"/>
  <c r="R45" i="1120"/>
  <c r="R40" i="1119"/>
  <c r="R12" i="1118"/>
  <c r="R35" i="1117"/>
  <c r="R49" i="1116"/>
  <c r="R45" i="1115"/>
  <c r="R40" i="1114"/>
  <c r="N34" i="1123"/>
  <c r="N28" i="1122"/>
  <c r="N9" i="1121"/>
  <c r="N34" i="1120"/>
  <c r="N34" i="1119"/>
  <c r="N34" i="1118"/>
  <c r="N28" i="1117"/>
  <c r="N9" i="1116"/>
  <c r="N34" i="1115"/>
  <c r="N34" i="1114"/>
  <c r="R13" i="1123"/>
  <c r="R50" i="1121"/>
  <c r="R36" i="1122"/>
  <c r="R46" i="1120"/>
  <c r="R41" i="1119"/>
  <c r="R13" i="1118"/>
  <c r="R36" i="1117"/>
  <c r="R50" i="1116"/>
  <c r="R46" i="1115"/>
  <c r="R41" i="1114"/>
  <c r="N35" i="1123"/>
  <c r="N29" i="1122"/>
  <c r="N10" i="1121"/>
  <c r="N35" i="1120"/>
  <c r="N35" i="1119"/>
  <c r="N35" i="1118"/>
  <c r="N10" i="1116"/>
  <c r="N29" i="1117"/>
  <c r="N35" i="1115"/>
  <c r="N35" i="1114"/>
  <c r="R14" i="1123"/>
  <c r="R37" i="1122"/>
  <c r="R51" i="1121"/>
  <c r="R47" i="1120"/>
  <c r="R42" i="1119"/>
  <c r="R14" i="1118"/>
  <c r="R37" i="1117"/>
  <c r="R51" i="1116"/>
  <c r="R42" i="1114"/>
  <c r="R47" i="1115"/>
  <c r="N36" i="1123"/>
  <c r="N30" i="1122"/>
  <c r="N11" i="1121"/>
  <c r="N36" i="1120"/>
  <c r="N36" i="1119"/>
  <c r="N36" i="1118"/>
  <c r="N30" i="1117"/>
  <c r="N11" i="1116"/>
  <c r="N36" i="1115"/>
  <c r="N36" i="1114"/>
  <c r="R15" i="1123"/>
  <c r="R38" i="1122"/>
  <c r="R2" i="1121"/>
  <c r="R48" i="1120"/>
  <c r="R15" i="1118"/>
  <c r="R43" i="1119"/>
  <c r="R38" i="1117"/>
  <c r="R2" i="1116"/>
  <c r="R43" i="1114"/>
  <c r="R48" i="1115"/>
  <c r="N37" i="1123"/>
  <c r="N31" i="1122"/>
  <c r="N12" i="1121"/>
  <c r="N37" i="1120"/>
  <c r="N37" i="1118"/>
  <c r="N37" i="1119"/>
  <c r="N12" i="1116"/>
  <c r="N31" i="1117"/>
  <c r="N37" i="1115"/>
  <c r="N37" i="1114"/>
  <c r="R16" i="1123"/>
  <c r="R39" i="1122"/>
  <c r="R3" i="1121"/>
  <c r="R49" i="1120"/>
  <c r="R44" i="1119"/>
  <c r="R16" i="1118"/>
  <c r="R39" i="1117"/>
  <c r="R3" i="1116"/>
  <c r="R44" i="1114"/>
  <c r="R49" i="1115"/>
  <c r="N38" i="1123"/>
  <c r="N32" i="1122"/>
  <c r="N13" i="1121"/>
  <c r="N38" i="1120"/>
  <c r="N38" i="1119"/>
  <c r="N38" i="1118"/>
  <c r="N32" i="1117"/>
  <c r="N13" i="1116"/>
  <c r="N38" i="1115"/>
  <c r="N38" i="1114"/>
  <c r="R17" i="1123"/>
  <c r="R40" i="1122"/>
  <c r="R4" i="1121"/>
  <c r="R50" i="1120"/>
  <c r="R45" i="1119"/>
  <c r="R17" i="1118"/>
  <c r="R40" i="1117"/>
  <c r="R4" i="1116"/>
  <c r="R45" i="1114"/>
  <c r="R50" i="1115"/>
  <c r="N39" i="1123"/>
  <c r="N33" i="1122"/>
  <c r="N14" i="1121"/>
  <c r="N39" i="1120"/>
  <c r="N39" i="1119"/>
  <c r="N39" i="1118"/>
  <c r="N14" i="1116"/>
  <c r="N33" i="1117"/>
  <c r="N39" i="1115"/>
  <c r="N39" i="1114"/>
  <c r="R18" i="1123"/>
  <c r="R41" i="1122"/>
  <c r="R5" i="1121"/>
  <c r="R51" i="1120"/>
  <c r="R46" i="1119"/>
  <c r="R18" i="1118"/>
  <c r="R41" i="1117"/>
  <c r="R5" i="1116"/>
  <c r="R46" i="1114"/>
  <c r="R51" i="1115"/>
  <c r="N40" i="1123"/>
  <c r="N15" i="1121"/>
  <c r="N2" i="1122"/>
  <c r="N40" i="1120"/>
  <c r="N40" i="1119"/>
  <c r="N40" i="1118"/>
  <c r="N2" i="1117"/>
  <c r="N15" i="1116"/>
  <c r="N40" i="1115"/>
  <c r="N40" i="1114"/>
  <c r="R19" i="1123"/>
  <c r="R42" i="1122"/>
  <c r="R6" i="1121"/>
  <c r="R2" i="1120"/>
  <c r="R47" i="1119"/>
  <c r="R19" i="1118"/>
  <c r="R42" i="1117"/>
  <c r="R6" i="1116"/>
  <c r="R47" i="1114"/>
  <c r="R2" i="1115"/>
  <c r="N41" i="1123"/>
  <c r="N16" i="1121"/>
  <c r="N3" i="1122"/>
  <c r="N41" i="1120"/>
  <c r="N41" i="1118"/>
  <c r="N41" i="1119"/>
  <c r="N16" i="1116"/>
  <c r="N3" i="1117"/>
  <c r="N41" i="1115"/>
  <c r="N41" i="1114"/>
  <c r="R20" i="1123"/>
  <c r="R43" i="1122"/>
  <c r="R7" i="1121"/>
  <c r="R3" i="1120"/>
  <c r="R48" i="1119"/>
  <c r="R20" i="1118"/>
  <c r="R43" i="1117"/>
  <c r="R7" i="1116"/>
  <c r="R48" i="1114"/>
  <c r="R3" i="1115"/>
  <c r="N42" i="1123"/>
  <c r="N4" i="1122"/>
  <c r="N17" i="1121"/>
  <c r="N42" i="1120"/>
  <c r="N42" i="1119"/>
  <c r="N42" i="1118"/>
  <c r="N4" i="1117"/>
  <c r="N17" i="1116"/>
  <c r="N42" i="1115"/>
  <c r="N42" i="1114"/>
  <c r="R21" i="1123"/>
  <c r="R44" i="1122"/>
  <c r="R8" i="1121"/>
  <c r="R4" i="1120"/>
  <c r="R21" i="1118"/>
  <c r="R49" i="1119"/>
  <c r="R44" i="1117"/>
  <c r="R8" i="1116"/>
  <c r="R49" i="1114"/>
  <c r="R4" i="1115"/>
  <c r="N43" i="1123"/>
  <c r="N18" i="1121"/>
  <c r="N5" i="1122"/>
  <c r="N43" i="1120"/>
  <c r="N43" i="1119"/>
  <c r="N43" i="1118"/>
  <c r="N18" i="1116"/>
  <c r="N5" i="1117"/>
  <c r="N43" i="1115"/>
  <c r="N43" i="1114"/>
  <c r="R22" i="1123"/>
  <c r="R45" i="1122"/>
  <c r="R9" i="1121"/>
  <c r="R5" i="1120"/>
  <c r="R50" i="1119"/>
  <c r="R22" i="1118"/>
  <c r="R45" i="1117"/>
  <c r="R9" i="1116"/>
  <c r="R50" i="1114"/>
  <c r="R5" i="1115"/>
  <c r="N44" i="1123"/>
  <c r="N34" i="1122"/>
  <c r="N19" i="1121"/>
  <c r="N44" i="1120"/>
  <c r="N44" i="1119"/>
  <c r="N44" i="1118"/>
  <c r="N34" i="1117"/>
  <c r="N19" i="1116"/>
  <c r="N44" i="1115"/>
  <c r="N44" i="1114"/>
  <c r="R23" i="1123"/>
  <c r="R46" i="1122"/>
  <c r="R10" i="1121"/>
  <c r="R6" i="1120"/>
  <c r="R51" i="1119"/>
  <c r="R23" i="1118"/>
  <c r="R46" i="1117"/>
  <c r="R10" i="1116"/>
  <c r="R51" i="1114"/>
  <c r="R6" i="1115"/>
  <c r="N45" i="1123"/>
  <c r="N35" i="1122"/>
  <c r="N20" i="1121"/>
  <c r="N45" i="1120"/>
  <c r="N45" i="1118"/>
  <c r="N45" i="1119"/>
  <c r="N20" i="1116"/>
  <c r="N35" i="1117"/>
  <c r="N45" i="1114"/>
  <c r="N45" i="1115"/>
  <c r="R24" i="1123"/>
  <c r="R15" i="1122"/>
  <c r="R11" i="1121"/>
  <c r="R7" i="1120"/>
  <c r="R2" i="1119"/>
  <c r="R24" i="1118"/>
  <c r="R15" i="1117"/>
  <c r="R11" i="1116"/>
  <c r="R7" i="1115"/>
  <c r="R2" i="1114"/>
  <c r="N46" i="1123"/>
  <c r="N36" i="1122"/>
  <c r="N21" i="1121"/>
  <c r="N46" i="1120"/>
  <c r="N46" i="1119"/>
  <c r="N46" i="1118"/>
  <c r="N36" i="1117"/>
  <c r="N21" i="1116"/>
  <c r="N46" i="1115"/>
  <c r="N46" i="1114"/>
  <c r="R25" i="1123"/>
  <c r="R16" i="1122"/>
  <c r="R12" i="1121"/>
  <c r="R8" i="1120"/>
  <c r="R3" i="1119"/>
  <c r="R25" i="1118"/>
  <c r="R16" i="1117"/>
  <c r="R12" i="1116"/>
  <c r="R8" i="1115"/>
  <c r="R3" i="1114"/>
  <c r="N47" i="1123"/>
  <c r="N37" i="1122"/>
  <c r="N22" i="1121"/>
  <c r="N47" i="1120"/>
  <c r="N47" i="1118"/>
  <c r="N47" i="1119"/>
  <c r="N22" i="1116"/>
  <c r="N37" i="1117"/>
  <c r="N47" i="1114"/>
  <c r="N47" i="1115"/>
  <c r="R26" i="1123"/>
  <c r="R17" i="1122"/>
  <c r="R13" i="1121"/>
  <c r="R9" i="1120"/>
  <c r="R4" i="1119"/>
  <c r="R26" i="1118"/>
  <c r="R17" i="1117"/>
  <c r="R13" i="1116"/>
  <c r="R9" i="1115"/>
  <c r="R4" i="1114"/>
  <c r="N48" i="1123"/>
  <c r="N38" i="1122"/>
  <c r="N23" i="1121"/>
  <c r="N48" i="1120"/>
  <c r="N48" i="1119"/>
  <c r="N48" i="1118"/>
  <c r="N38" i="1117"/>
  <c r="N23" i="1116"/>
  <c r="N48" i="1115"/>
  <c r="N48" i="1114"/>
  <c r="R27" i="1123"/>
  <c r="R18" i="1122"/>
  <c r="R14" i="1121"/>
  <c r="R10" i="1120"/>
  <c r="R5" i="1119"/>
  <c r="R27" i="1118"/>
  <c r="R18" i="1117"/>
  <c r="R14" i="1116"/>
  <c r="R10" i="1115"/>
  <c r="R5" i="1114"/>
  <c r="N49" i="1123"/>
  <c r="N39" i="1122"/>
  <c r="N24" i="1121"/>
  <c r="N49" i="1120"/>
  <c r="N49" i="1119"/>
  <c r="N49" i="1118"/>
  <c r="N24" i="1116"/>
  <c r="N39" i="1117"/>
  <c r="N49" i="1114"/>
  <c r="N49" i="1115"/>
  <c r="R28" i="1123"/>
  <c r="R47" i="1122"/>
  <c r="R15" i="1121"/>
  <c r="R11" i="1120"/>
  <c r="R6" i="1119"/>
  <c r="R28" i="1118"/>
  <c r="R47" i="1117"/>
  <c r="R15" i="1116"/>
  <c r="R11" i="1115"/>
  <c r="R6" i="1114"/>
  <c r="N50" i="1123"/>
  <c r="N40" i="1122"/>
  <c r="N25" i="1121"/>
  <c r="N50" i="1120"/>
  <c r="N50" i="1119"/>
  <c r="N50" i="1118"/>
  <c r="N40" i="1117"/>
  <c r="N25" i="1116"/>
  <c r="N50" i="1115"/>
  <c r="N50" i="1114"/>
  <c r="R29" i="1123"/>
  <c r="R48" i="1122"/>
  <c r="R16" i="1121"/>
  <c r="R12" i="1120"/>
  <c r="R7" i="1119"/>
  <c r="R29" i="1118"/>
  <c r="R48" i="1117"/>
  <c r="R16" i="1116"/>
  <c r="R12" i="1115"/>
  <c r="R7" i="1114"/>
  <c r="N51" i="1123"/>
  <c r="N41" i="1122"/>
  <c r="N26" i="1121"/>
  <c r="N51" i="1120"/>
  <c r="N51" i="1118"/>
  <c r="N51" i="1119"/>
  <c r="N26" i="1116"/>
  <c r="N41" i="1117"/>
  <c r="N51" i="1114"/>
  <c r="N51" i="1115"/>
  <c r="R30" i="1123"/>
  <c r="R49" i="1122"/>
  <c r="R17" i="1121"/>
  <c r="R13" i="1120"/>
  <c r="R8" i="1119"/>
  <c r="R30" i="1118"/>
  <c r="R49" i="1117"/>
  <c r="R17" i="1116"/>
  <c r="R13" i="1115"/>
  <c r="R8" i="1114"/>
  <c r="N2" i="1123"/>
  <c r="N42" i="1122"/>
  <c r="N27" i="1121"/>
  <c r="N2" i="1120"/>
  <c r="N2" i="1119"/>
  <c r="N2" i="1118"/>
  <c r="N42" i="1117"/>
  <c r="N27" i="1116"/>
  <c r="N2" i="1115"/>
  <c r="N2" i="1114"/>
  <c r="R31" i="1123"/>
  <c r="R50" i="1122"/>
  <c r="R18" i="1121"/>
  <c r="R14" i="1120"/>
  <c r="R9" i="1119"/>
  <c r="R31" i="1118"/>
  <c r="R50" i="1117"/>
  <c r="R18" i="1116"/>
  <c r="R14" i="1115"/>
  <c r="R9" i="1114"/>
  <c r="N3" i="1123"/>
  <c r="N43" i="1122"/>
  <c r="N28" i="1121"/>
  <c r="N3" i="1120"/>
  <c r="N3" i="1119"/>
  <c r="N3" i="1118"/>
  <c r="N28" i="1116"/>
  <c r="N43" i="1117"/>
  <c r="N3" i="1115"/>
  <c r="N3" i="1114"/>
  <c r="R32" i="1123"/>
  <c r="R51" i="1122"/>
  <c r="R19" i="1121"/>
  <c r="R15" i="1120"/>
  <c r="R10" i="1119"/>
  <c r="R32" i="1118"/>
  <c r="R51" i="1117"/>
  <c r="R19" i="1116"/>
  <c r="R15" i="1115"/>
  <c r="R10" i="1114"/>
  <c r="N4" i="1123"/>
  <c r="N44" i="1122"/>
  <c r="N29" i="1121"/>
  <c r="N4" i="1120"/>
  <c r="N4" i="1119"/>
  <c r="N4" i="1118"/>
  <c r="N44" i="1117"/>
  <c r="N29" i="1116"/>
  <c r="N4" i="1115"/>
  <c r="N4" i="1114"/>
  <c r="R33" i="1123"/>
  <c r="R2" i="1122"/>
  <c r="R20" i="1121"/>
  <c r="R16" i="1120"/>
  <c r="R11" i="1119"/>
  <c r="R33" i="1118"/>
  <c r="R2" i="1117"/>
  <c r="R20" i="1116"/>
  <c r="R16" i="1115"/>
  <c r="R11" i="1114"/>
  <c r="N5" i="1123"/>
  <c r="N45" i="1122"/>
  <c r="N30" i="1121"/>
  <c r="N5" i="1120"/>
  <c r="N5" i="1119"/>
  <c r="N5" i="1118"/>
  <c r="N30" i="1116"/>
  <c r="N45" i="1117"/>
  <c r="N5" i="1115"/>
  <c r="N5" i="1114"/>
  <c r="R34" i="1123"/>
  <c r="R21" i="1121"/>
  <c r="R3" i="1122"/>
  <c r="R17" i="1120"/>
  <c r="R12" i="1119"/>
  <c r="R34" i="1118"/>
  <c r="R3" i="1117"/>
  <c r="R21" i="1116"/>
  <c r="R17" i="1115"/>
  <c r="R12" i="1114"/>
  <c r="O19" i="1123"/>
  <c r="O47" i="1122"/>
  <c r="O44" i="1121"/>
  <c r="O19" i="1120"/>
  <c r="O19" i="1119"/>
  <c r="O19" i="1118"/>
  <c r="O47" i="1117"/>
  <c r="O44" i="1116"/>
  <c r="O19" i="1115"/>
  <c r="O19" i="1114"/>
  <c r="S36" i="1123"/>
  <c r="S27" i="1122"/>
  <c r="S23" i="1121"/>
  <c r="S14" i="1120"/>
  <c r="S36" i="1118"/>
  <c r="S14" i="1119"/>
  <c r="S27" i="1117"/>
  <c r="S14" i="1115"/>
  <c r="S23" i="1116"/>
  <c r="S14" i="1114"/>
  <c r="O20" i="1123"/>
  <c r="O48" i="1122"/>
  <c r="O45" i="1121"/>
  <c r="O20" i="1120"/>
  <c r="O20" i="1119"/>
  <c r="O20" i="1118"/>
  <c r="O45" i="1116"/>
  <c r="O48" i="1117"/>
  <c r="O20" i="1115"/>
  <c r="O20" i="1114"/>
  <c r="S37" i="1123"/>
  <c r="S28" i="1122"/>
  <c r="S24" i="1121"/>
  <c r="S15" i="1120"/>
  <c r="S37" i="1118"/>
  <c r="S15" i="1119"/>
  <c r="S28" i="1117"/>
  <c r="S24" i="1116"/>
  <c r="S15" i="1115"/>
  <c r="S15" i="1114"/>
  <c r="O21" i="1123"/>
  <c r="O49" i="1122"/>
  <c r="O46" i="1121"/>
  <c r="O21" i="1120"/>
  <c r="O21" i="1119"/>
  <c r="O46" i="1116"/>
  <c r="O49" i="1117"/>
  <c r="O21" i="1118"/>
  <c r="O21" i="1115"/>
  <c r="O21" i="1114"/>
  <c r="S38" i="1123"/>
  <c r="S29" i="1122"/>
  <c r="S25" i="1121"/>
  <c r="S16" i="1120"/>
  <c r="S38" i="1118"/>
  <c r="S16" i="1119"/>
  <c r="S29" i="1117"/>
  <c r="S16" i="1115"/>
  <c r="S16" i="1114"/>
  <c r="S25" i="1116"/>
  <c r="O22" i="1123"/>
  <c r="O50" i="1122"/>
  <c r="O47" i="1121"/>
  <c r="O22" i="1120"/>
  <c r="O22" i="1119"/>
  <c r="O22" i="1118"/>
  <c r="O47" i="1116"/>
  <c r="O50" i="1117"/>
  <c r="O22" i="1115"/>
  <c r="O22" i="1114"/>
  <c r="S39" i="1123"/>
  <c r="S30" i="1122"/>
  <c r="S26" i="1121"/>
  <c r="S17" i="1120"/>
  <c r="S39" i="1118"/>
  <c r="S17" i="1119"/>
  <c r="S30" i="1117"/>
  <c r="S26" i="1116"/>
  <c r="S17" i="1115"/>
  <c r="S17" i="1114"/>
  <c r="O23" i="1123"/>
  <c r="O51" i="1122"/>
  <c r="O48" i="1121"/>
  <c r="O23" i="1120"/>
  <c r="O23" i="1119"/>
  <c r="O48" i="1116"/>
  <c r="O23" i="1118"/>
  <c r="O51" i="1117"/>
  <c r="O23" i="1115"/>
  <c r="O23" i="1114"/>
  <c r="S40" i="1123"/>
  <c r="S31" i="1122"/>
  <c r="S27" i="1121"/>
  <c r="S18" i="1120"/>
  <c r="S40" i="1118"/>
  <c r="S18" i="1119"/>
  <c r="S31" i="1117"/>
  <c r="S18" i="1115"/>
  <c r="S27" i="1116"/>
  <c r="S18" i="1114"/>
  <c r="O24" i="1123"/>
  <c r="O6" i="1122"/>
  <c r="O49" i="1121"/>
  <c r="O24" i="1120"/>
  <c r="O24" i="1119"/>
  <c r="O24" i="1118"/>
  <c r="O49" i="1116"/>
  <c r="O6" i="1117"/>
  <c r="O24" i="1115"/>
  <c r="O24" i="1114"/>
  <c r="S41" i="1123"/>
  <c r="S32" i="1122"/>
  <c r="S28" i="1121"/>
  <c r="S19" i="1120"/>
  <c r="S41" i="1118"/>
  <c r="S19" i="1119"/>
  <c r="S32" i="1117"/>
  <c r="S28" i="1116"/>
  <c r="S19" i="1115"/>
  <c r="S19" i="1114"/>
  <c r="O25" i="1123"/>
  <c r="O7" i="1122"/>
  <c r="O50" i="1121"/>
  <c r="O25" i="1120"/>
  <c r="O25" i="1119"/>
  <c r="O50" i="1116"/>
  <c r="O7" i="1117"/>
  <c r="O25" i="1118"/>
  <c r="O25" i="1115"/>
  <c r="O25" i="1114"/>
  <c r="S42" i="1123"/>
  <c r="S33" i="1122"/>
  <c r="S29" i="1121"/>
  <c r="S20" i="1120"/>
  <c r="S42" i="1118"/>
  <c r="S20" i="1119"/>
  <c r="S33" i="1117"/>
  <c r="S20" i="1115"/>
  <c r="S20" i="1114"/>
  <c r="S29" i="1116"/>
  <c r="O26" i="1123"/>
  <c r="O8" i="1122"/>
  <c r="O51" i="1121"/>
  <c r="O26" i="1120"/>
  <c r="O26" i="1119"/>
  <c r="O26" i="1118"/>
  <c r="O51" i="1116"/>
  <c r="O8" i="1117"/>
  <c r="O26" i="1115"/>
  <c r="O26" i="1114"/>
  <c r="S43" i="1123"/>
  <c r="S34" i="1122"/>
  <c r="S30" i="1121"/>
  <c r="S21" i="1120"/>
  <c r="S43" i="1118"/>
  <c r="S21" i="1119"/>
  <c r="S34" i="1117"/>
  <c r="S30" i="1116"/>
  <c r="S21" i="1115"/>
  <c r="S21" i="1114"/>
  <c r="O27" i="1123"/>
  <c r="O9" i="1122"/>
  <c r="O2" i="1121"/>
  <c r="O27" i="1120"/>
  <c r="O27" i="1119"/>
  <c r="O27" i="1118"/>
  <c r="O9" i="1117"/>
  <c r="O27" i="1115"/>
  <c r="O2" i="1116"/>
  <c r="O27" i="1114"/>
  <c r="S44" i="1123"/>
  <c r="S35" i="1122"/>
  <c r="S31" i="1121"/>
  <c r="S22" i="1120"/>
  <c r="S44" i="1118"/>
  <c r="S22" i="1119"/>
  <c r="S35" i="1117"/>
  <c r="S22" i="1115"/>
  <c r="S31" i="1116"/>
  <c r="S22" i="1114"/>
  <c r="O28" i="1123"/>
  <c r="O10" i="1122"/>
  <c r="O3" i="1121"/>
  <c r="O28" i="1120"/>
  <c r="O28" i="1119"/>
  <c r="O28" i="1118"/>
  <c r="O10" i="1117"/>
  <c r="O28" i="1115"/>
  <c r="O3" i="1116"/>
  <c r="O28" i="1114"/>
  <c r="S45" i="1123"/>
  <c r="S36" i="1122"/>
  <c r="S32" i="1121"/>
  <c r="S23" i="1120"/>
  <c r="S45" i="1118"/>
  <c r="S23" i="1119"/>
  <c r="S36" i="1117"/>
  <c r="S32" i="1116"/>
  <c r="S23" i="1115"/>
  <c r="S23" i="1114"/>
  <c r="O29" i="1123"/>
  <c r="O11" i="1122"/>
  <c r="O4" i="1121"/>
  <c r="O29" i="1120"/>
  <c r="O29" i="1119"/>
  <c r="O11" i="1117"/>
  <c r="O29" i="1118"/>
  <c r="O29" i="1115"/>
  <c r="O4" i="1116"/>
  <c r="O29" i="1114"/>
  <c r="S46" i="1123"/>
  <c r="S37" i="1122"/>
  <c r="S33" i="1121"/>
  <c r="S24" i="1120"/>
  <c r="S46" i="1118"/>
  <c r="S24" i="1119"/>
  <c r="S37" i="1117"/>
  <c r="S24" i="1115"/>
  <c r="S24" i="1114"/>
  <c r="S33" i="1116"/>
  <c r="O30" i="1123"/>
  <c r="O12" i="1122"/>
  <c r="O5" i="1121"/>
  <c r="O30" i="1120"/>
  <c r="O30" i="1118"/>
  <c r="O30" i="1119"/>
  <c r="O12" i="1117"/>
  <c r="O30" i="1115"/>
  <c r="O5" i="1116"/>
  <c r="O30" i="1114"/>
  <c r="S47" i="1123"/>
  <c r="S38" i="1122"/>
  <c r="S34" i="1121"/>
  <c r="S25" i="1120"/>
  <c r="S47" i="1118"/>
  <c r="S25" i="1119"/>
  <c r="S38" i="1117"/>
  <c r="S34" i="1116"/>
  <c r="S25" i="1115"/>
  <c r="S25" i="1114"/>
  <c r="O31" i="1123"/>
  <c r="O13" i="1122"/>
  <c r="O6" i="1121"/>
  <c r="O31" i="1120"/>
  <c r="O31" i="1118"/>
  <c r="O31" i="1119"/>
  <c r="O13" i="1117"/>
  <c r="O31" i="1115"/>
  <c r="O6" i="1116"/>
  <c r="O31" i="1114"/>
  <c r="S48" i="1123"/>
  <c r="S39" i="1122"/>
  <c r="S35" i="1121"/>
  <c r="S26" i="1120"/>
  <c r="S48" i="1118"/>
  <c r="S26" i="1119"/>
  <c r="S39" i="1117"/>
  <c r="S26" i="1115"/>
  <c r="S35" i="1116"/>
  <c r="S26" i="1114"/>
  <c r="O32" i="1123"/>
  <c r="O14" i="1122"/>
  <c r="O7" i="1121"/>
  <c r="O32" i="1120"/>
  <c r="O32" i="1118"/>
  <c r="O32" i="1119"/>
  <c r="O14" i="1117"/>
  <c r="O32" i="1115"/>
  <c r="O32" i="1114"/>
  <c r="O7" i="1116"/>
  <c r="S49" i="1123"/>
  <c r="S40" i="1122"/>
  <c r="S36" i="1121"/>
  <c r="S27" i="1120"/>
  <c r="S49" i="1118"/>
  <c r="S27" i="1119"/>
  <c r="S40" i="1117"/>
  <c r="S36" i="1116"/>
  <c r="S27" i="1115"/>
  <c r="S27" i="1114"/>
  <c r="O33" i="1123"/>
  <c r="O15" i="1122"/>
  <c r="O8" i="1121"/>
  <c r="O33" i="1120"/>
  <c r="O33" i="1118"/>
  <c r="O33" i="1119"/>
  <c r="O15" i="1117"/>
  <c r="O8" i="1116"/>
  <c r="O33" i="1115"/>
  <c r="O33" i="1114"/>
  <c r="S50" i="1123"/>
  <c r="S41" i="1122"/>
  <c r="S37" i="1121"/>
  <c r="S28" i="1120"/>
  <c r="S50" i="1118"/>
  <c r="S28" i="1119"/>
  <c r="S41" i="1117"/>
  <c r="S28" i="1115"/>
  <c r="S28" i="1114"/>
  <c r="S37" i="1116"/>
  <c r="O34" i="1123"/>
  <c r="O16" i="1122"/>
  <c r="O9" i="1121"/>
  <c r="O34" i="1120"/>
  <c r="O34" i="1118"/>
  <c r="O34" i="1119"/>
  <c r="O16" i="1117"/>
  <c r="O34" i="1115"/>
  <c r="O9" i="1116"/>
  <c r="O34" i="1114"/>
  <c r="S51" i="1123"/>
  <c r="S42" i="1122"/>
  <c r="S38" i="1121"/>
  <c r="S29" i="1120"/>
  <c r="S51" i="1118"/>
  <c r="S29" i="1119"/>
  <c r="S42" i="1117"/>
  <c r="S38" i="1116"/>
  <c r="S29" i="1115"/>
  <c r="S29" i="1114"/>
  <c r="O35" i="1123"/>
  <c r="O17" i="1122"/>
  <c r="O10" i="1121"/>
  <c r="O35" i="1120"/>
  <c r="O35" i="1118"/>
  <c r="O35" i="1119"/>
  <c r="O17" i="1117"/>
  <c r="O10" i="1116"/>
  <c r="O35" i="1115"/>
  <c r="O35" i="1114"/>
  <c r="S43" i="1122"/>
  <c r="S2" i="1123"/>
  <c r="S39" i="1121"/>
  <c r="S30" i="1120"/>
  <c r="S30" i="1119"/>
  <c r="S2" i="1118"/>
  <c r="S43" i="1117"/>
  <c r="S30" i="1115"/>
  <c r="S39" i="1116"/>
  <c r="S30" i="1114"/>
  <c r="O36" i="1123"/>
  <c r="O18" i="1122"/>
  <c r="O11" i="1121"/>
  <c r="O36" i="1120"/>
  <c r="O36" i="1119"/>
  <c r="O36" i="1118"/>
  <c r="O18" i="1117"/>
  <c r="O36" i="1115"/>
  <c r="O36" i="1114"/>
  <c r="O11" i="1116"/>
  <c r="S44" i="1122"/>
  <c r="S3" i="1123"/>
  <c r="S40" i="1121"/>
  <c r="S31" i="1120"/>
  <c r="S31" i="1119"/>
  <c r="S3" i="1118"/>
  <c r="S44" i="1117"/>
  <c r="S40" i="1116"/>
  <c r="S31" i="1115"/>
  <c r="S31" i="1114"/>
  <c r="O37" i="1123"/>
  <c r="O19" i="1122"/>
  <c r="O12" i="1121"/>
  <c r="O37" i="1120"/>
  <c r="O37" i="1118"/>
  <c r="O37" i="1119"/>
  <c r="O19" i="1117"/>
  <c r="O12" i="1116"/>
  <c r="O37" i="1115"/>
  <c r="O37" i="1114"/>
  <c r="S45" i="1122"/>
  <c r="S4" i="1123"/>
  <c r="S41" i="1121"/>
  <c r="S32" i="1120"/>
  <c r="S32" i="1119"/>
  <c r="S45" i="1117"/>
  <c r="S4" i="1118"/>
  <c r="S32" i="1115"/>
  <c r="S32" i="1114"/>
  <c r="S41" i="1116"/>
  <c r="O38" i="1123"/>
  <c r="O20" i="1122"/>
  <c r="O13" i="1121"/>
  <c r="O38" i="1120"/>
  <c r="O38" i="1119"/>
  <c r="O38" i="1118"/>
  <c r="O20" i="1117"/>
  <c r="O38" i="1115"/>
  <c r="O13" i="1116"/>
  <c r="O38" i="1114"/>
  <c r="S46" i="1122"/>
  <c r="S5" i="1123"/>
  <c r="S42" i="1121"/>
  <c r="S33" i="1120"/>
  <c r="S33" i="1119"/>
  <c r="S5" i="1118"/>
  <c r="S46" i="1117"/>
  <c r="S42" i="1116"/>
  <c r="S33" i="1115"/>
  <c r="S33" i="1114"/>
  <c r="O39" i="1123"/>
  <c r="O21" i="1122"/>
  <c r="O14" i="1121"/>
  <c r="O39" i="1120"/>
  <c r="O39" i="1118"/>
  <c r="O39" i="1119"/>
  <c r="O21" i="1117"/>
  <c r="O14" i="1116"/>
  <c r="O39" i="1115"/>
  <c r="O39" i="1114"/>
  <c r="S47" i="1122"/>
  <c r="S6" i="1123"/>
  <c r="S43" i="1121"/>
  <c r="S34" i="1120"/>
  <c r="S34" i="1119"/>
  <c r="S6" i="1118"/>
  <c r="S47" i="1117"/>
  <c r="S34" i="1115"/>
  <c r="S43" i="1116"/>
  <c r="S34" i="1114"/>
  <c r="O40" i="1123"/>
  <c r="O22" i="1122"/>
  <c r="O15" i="1121"/>
  <c r="O40" i="1120"/>
  <c r="O40" i="1119"/>
  <c r="O40" i="1118"/>
  <c r="O22" i="1117"/>
  <c r="O40" i="1115"/>
  <c r="O40" i="1114"/>
  <c r="O15" i="1116"/>
  <c r="S48" i="1122"/>
  <c r="S7" i="1123"/>
  <c r="S44" i="1121"/>
  <c r="S35" i="1120"/>
  <c r="S35" i="1119"/>
  <c r="S44" i="1116"/>
  <c r="S7" i="1118"/>
  <c r="S48" i="1117"/>
  <c r="S35" i="1115"/>
  <c r="S35" i="1114"/>
  <c r="O41" i="1123"/>
  <c r="O23" i="1122"/>
  <c r="O16" i="1121"/>
  <c r="O41" i="1119"/>
  <c r="O41" i="1120"/>
  <c r="O41" i="1118"/>
  <c r="O23" i="1117"/>
  <c r="O16" i="1116"/>
  <c r="O41" i="1115"/>
  <c r="O41" i="1114"/>
  <c r="S8" i="1123"/>
  <c r="S49" i="1122"/>
  <c r="S45" i="1121"/>
  <c r="S36" i="1119"/>
  <c r="S36" i="1120"/>
  <c r="S49" i="1117"/>
  <c r="S8" i="1118"/>
  <c r="S45" i="1116"/>
  <c r="S36" i="1115"/>
  <c r="S36" i="1114"/>
  <c r="O42" i="1123"/>
  <c r="O24" i="1122"/>
  <c r="O17" i="1121"/>
  <c r="O42" i="1119"/>
  <c r="O42" i="1120"/>
  <c r="O42" i="1118"/>
  <c r="O24" i="1117"/>
  <c r="O42" i="1115"/>
  <c r="O17" i="1116"/>
  <c r="O42" i="1114"/>
  <c r="S9" i="1123"/>
  <c r="S50" i="1122"/>
  <c r="S46" i="1121"/>
  <c r="S37" i="1120"/>
  <c r="S37" i="1119"/>
  <c r="S46" i="1116"/>
  <c r="S9" i="1118"/>
  <c r="S50" i="1117"/>
  <c r="S37" i="1115"/>
  <c r="S37" i="1114"/>
  <c r="O43" i="1123"/>
  <c r="O25" i="1122"/>
  <c r="O18" i="1121"/>
  <c r="O43" i="1120"/>
  <c r="O43" i="1119"/>
  <c r="O43" i="1118"/>
  <c r="O25" i="1117"/>
  <c r="O18" i="1116"/>
  <c r="O43" i="1115"/>
  <c r="O43" i="1114"/>
  <c r="S10" i="1123"/>
  <c r="S51" i="1122"/>
  <c r="S47" i="1121"/>
  <c r="S38" i="1120"/>
  <c r="S38" i="1119"/>
  <c r="S10" i="1118"/>
  <c r="S51" i="1117"/>
  <c r="S47" i="1116"/>
  <c r="S38" i="1115"/>
  <c r="S38" i="1114"/>
  <c r="O44" i="1123"/>
  <c r="O26" i="1122"/>
  <c r="O19" i="1121"/>
  <c r="O44" i="1120"/>
  <c r="O44" i="1119"/>
  <c r="O44" i="1118"/>
  <c r="O26" i="1117"/>
  <c r="O44" i="1115"/>
  <c r="O44" i="1114"/>
  <c r="O19" i="1116"/>
  <c r="S11" i="1123"/>
  <c r="S2" i="1122"/>
  <c r="S48" i="1121"/>
  <c r="S39" i="1120"/>
  <c r="S39" i="1119"/>
  <c r="S48" i="1116"/>
  <c r="S11" i="1118"/>
  <c r="S2" i="1117"/>
  <c r="S39" i="1115"/>
  <c r="S39" i="1114"/>
  <c r="O45" i="1123"/>
  <c r="O27" i="1122"/>
  <c r="O20" i="1121"/>
  <c r="O45" i="1119"/>
  <c r="O45" i="1120"/>
  <c r="O45" i="1118"/>
  <c r="O27" i="1117"/>
  <c r="O20" i="1116"/>
  <c r="O45" i="1115"/>
  <c r="O45" i="1114"/>
  <c r="S12" i="1123"/>
  <c r="S3" i="1122"/>
  <c r="S49" i="1121"/>
  <c r="S40" i="1119"/>
  <c r="S40" i="1120"/>
  <c r="S3" i="1117"/>
  <c r="S12" i="1118"/>
  <c r="S49" i="1116"/>
  <c r="S40" i="1115"/>
  <c r="S40" i="1114"/>
  <c r="O46" i="1123"/>
  <c r="O28" i="1122"/>
  <c r="O21" i="1121"/>
  <c r="O46" i="1119"/>
  <c r="O46" i="1120"/>
  <c r="O46" i="1118"/>
  <c r="O28" i="1117"/>
  <c r="O46" i="1115"/>
  <c r="O21" i="1116"/>
  <c r="O46" i="1114"/>
  <c r="S13" i="1123"/>
  <c r="S4" i="1122"/>
  <c r="S50" i="1121"/>
  <c r="S41" i="1120"/>
  <c r="S41" i="1119"/>
  <c r="S50" i="1116"/>
  <c r="S13" i="1118"/>
  <c r="S4" i="1117"/>
  <c r="S41" i="1115"/>
  <c r="S41" i="1114"/>
  <c r="O47" i="1123"/>
  <c r="O29" i="1122"/>
  <c r="O22" i="1121"/>
  <c r="O47" i="1120"/>
  <c r="O47" i="1119"/>
  <c r="O47" i="1118"/>
  <c r="O29" i="1117"/>
  <c r="O22" i="1116"/>
  <c r="O47" i="1115"/>
  <c r="O47" i="1114"/>
  <c r="S14" i="1123"/>
  <c r="S5" i="1122"/>
  <c r="S51" i="1121"/>
  <c r="S42" i="1120"/>
  <c r="S42" i="1119"/>
  <c r="S14" i="1118"/>
  <c r="S5" i="1117"/>
  <c r="S51" i="1116"/>
  <c r="S42" i="1115"/>
  <c r="S42" i="1114"/>
  <c r="O48" i="1123"/>
  <c r="O30" i="1122"/>
  <c r="O23" i="1121"/>
  <c r="O48" i="1120"/>
  <c r="O48" i="1119"/>
  <c r="O48" i="1118"/>
  <c r="O30" i="1117"/>
  <c r="O48" i="1115"/>
  <c r="O48" i="1114"/>
  <c r="O23" i="1116"/>
  <c r="S15" i="1123"/>
  <c r="S6" i="1122"/>
  <c r="S2" i="1121"/>
  <c r="S43" i="1119"/>
  <c r="S43" i="1120"/>
  <c r="S15" i="1118"/>
  <c r="S6" i="1117"/>
  <c r="S43" i="1115"/>
  <c r="S2" i="1116"/>
  <c r="S43" i="1114"/>
  <c r="O49" i="1123"/>
  <c r="O31" i="1122"/>
  <c r="O49" i="1120"/>
  <c r="O24" i="1121"/>
  <c r="O49" i="1119"/>
  <c r="O49" i="1118"/>
  <c r="O31" i="1117"/>
  <c r="O24" i="1116"/>
  <c r="O49" i="1115"/>
  <c r="O49" i="1114"/>
  <c r="S16" i="1123"/>
  <c r="S7" i="1122"/>
  <c r="S3" i="1121"/>
  <c r="S44" i="1119"/>
  <c r="S44" i="1120"/>
  <c r="S7" i="1117"/>
  <c r="S16" i="1118"/>
  <c r="S44" i="1115"/>
  <c r="S3" i="1116"/>
  <c r="S44" i="1114"/>
  <c r="O50" i="1123"/>
  <c r="O32" i="1122"/>
  <c r="O50" i="1120"/>
  <c r="O25" i="1121"/>
  <c r="O50" i="1119"/>
  <c r="O50" i="1118"/>
  <c r="O32" i="1117"/>
  <c r="O50" i="1115"/>
  <c r="O25" i="1116"/>
  <c r="O50" i="1114"/>
  <c r="S17" i="1123"/>
  <c r="S8" i="1122"/>
  <c r="S4" i="1121"/>
  <c r="S45" i="1120"/>
  <c r="S45" i="1119"/>
  <c r="S17" i="1118"/>
  <c r="S8" i="1117"/>
  <c r="S45" i="1115"/>
  <c r="S4" i="1116"/>
  <c r="S45" i="1114"/>
  <c r="O51" i="1123"/>
  <c r="O33" i="1122"/>
  <c r="O51" i="1120"/>
  <c r="O26" i="1121"/>
  <c r="O51" i="1119"/>
  <c r="O51" i="1118"/>
  <c r="O33" i="1117"/>
  <c r="O26" i="1116"/>
  <c r="O51" i="1115"/>
  <c r="O51" i="1114"/>
  <c r="S18" i="1123"/>
  <c r="S9" i="1122"/>
  <c r="S5" i="1121"/>
  <c r="S46" i="1120"/>
  <c r="S46" i="1119"/>
  <c r="S18" i="1118"/>
  <c r="S9" i="1117"/>
  <c r="S46" i="1115"/>
  <c r="S5" i="1116"/>
  <c r="S46" i="1114"/>
  <c r="O2" i="1123"/>
  <c r="O2" i="1122"/>
  <c r="O27" i="1121"/>
  <c r="O2" i="1120"/>
  <c r="O2" i="1119"/>
  <c r="O2" i="1118"/>
  <c r="O2" i="1117"/>
  <c r="O2" i="1115"/>
  <c r="O27" i="1116"/>
  <c r="O2" i="1114"/>
  <c r="S19" i="1123"/>
  <c r="S10" i="1122"/>
  <c r="S6" i="1121"/>
  <c r="S47" i="1119"/>
  <c r="S47" i="1120"/>
  <c r="S19" i="1118"/>
  <c r="S10" i="1117"/>
  <c r="S47" i="1115"/>
  <c r="S6" i="1116"/>
  <c r="S47" i="1114"/>
  <c r="O3" i="1123"/>
  <c r="O3" i="1122"/>
  <c r="O28" i="1121"/>
  <c r="O3" i="1120"/>
  <c r="O3" i="1119"/>
  <c r="O3" i="1117"/>
  <c r="O3" i="1118"/>
  <c r="O28" i="1116"/>
  <c r="O3" i="1115"/>
  <c r="O3" i="1114"/>
  <c r="S20" i="1123"/>
  <c r="S11" i="1122"/>
  <c r="S7" i="1121"/>
  <c r="S48" i="1119"/>
  <c r="S48" i="1120"/>
  <c r="S11" i="1117"/>
  <c r="S20" i="1118"/>
  <c r="S48" i="1115"/>
  <c r="S7" i="1116"/>
  <c r="S48" i="1114"/>
  <c r="O4" i="1123"/>
  <c r="O4" i="1122"/>
  <c r="O29" i="1121"/>
  <c r="O4" i="1120"/>
  <c r="O4" i="1119"/>
  <c r="O4" i="1118"/>
  <c r="O4" i="1117"/>
  <c r="O4" i="1115"/>
  <c r="O29" i="1116"/>
  <c r="O4" i="1114"/>
  <c r="S21" i="1123"/>
  <c r="S12" i="1122"/>
  <c r="S49" i="1120"/>
  <c r="S8" i="1121"/>
  <c r="S49" i="1119"/>
  <c r="S21" i="1118"/>
  <c r="S12" i="1117"/>
  <c r="S8" i="1116"/>
  <c r="S49" i="1115"/>
  <c r="S49" i="1114"/>
  <c r="O5" i="1123"/>
  <c r="O5" i="1122"/>
  <c r="O30" i="1121"/>
  <c r="O5" i="1120"/>
  <c r="O5" i="1119"/>
  <c r="O5" i="1117"/>
  <c r="O5" i="1118"/>
  <c r="O30" i="1116"/>
  <c r="O5" i="1115"/>
  <c r="O5" i="1114"/>
  <c r="S22" i="1123"/>
  <c r="S13" i="1122"/>
  <c r="S50" i="1120"/>
  <c r="S9" i="1121"/>
  <c r="S50" i="1119"/>
  <c r="S22" i="1118"/>
  <c r="S13" i="1117"/>
  <c r="S50" i="1115"/>
  <c r="S50" i="1114"/>
  <c r="S9" i="1116"/>
  <c r="O34" i="1122"/>
  <c r="O6" i="1123"/>
  <c r="O31" i="1121"/>
  <c r="O6" i="1120"/>
  <c r="O6" i="1119"/>
  <c r="O6" i="1118"/>
  <c r="O34" i="1117"/>
  <c r="O6" i="1115"/>
  <c r="O6" i="1114"/>
  <c r="O31" i="1116"/>
  <c r="S23" i="1123"/>
  <c r="S14" i="1122"/>
  <c r="S51" i="1120"/>
  <c r="S10" i="1121"/>
  <c r="S51" i="1119"/>
  <c r="S23" i="1118"/>
  <c r="S14" i="1117"/>
  <c r="S10" i="1116"/>
  <c r="S51" i="1115"/>
  <c r="S51" i="1114"/>
  <c r="O35" i="1122"/>
  <c r="O7" i="1123"/>
  <c r="O32" i="1121"/>
  <c r="O7" i="1120"/>
  <c r="O7" i="1119"/>
  <c r="O7" i="1118"/>
  <c r="O35" i="1117"/>
  <c r="O32" i="1116"/>
  <c r="O7" i="1115"/>
  <c r="O7" i="1114"/>
  <c r="S24" i="1123"/>
  <c r="S15" i="1122"/>
  <c r="S11" i="1121"/>
  <c r="S2" i="1120"/>
  <c r="S2" i="1119"/>
  <c r="S15" i="1117"/>
  <c r="S24" i="1118"/>
  <c r="S2" i="1115"/>
  <c r="S11" i="1116"/>
  <c r="S2" i="1114"/>
  <c r="O36" i="1122"/>
  <c r="O8" i="1123"/>
  <c r="O33" i="1121"/>
  <c r="O8" i="1120"/>
  <c r="O8" i="1119"/>
  <c r="O8" i="1118"/>
  <c r="O36" i="1117"/>
  <c r="O8" i="1115"/>
  <c r="O33" i="1116"/>
  <c r="O8" i="1114"/>
  <c r="S25" i="1123"/>
  <c r="S16" i="1122"/>
  <c r="S12" i="1121"/>
  <c r="S3" i="1120"/>
  <c r="S3" i="1119"/>
  <c r="S25" i="1118"/>
  <c r="S16" i="1117"/>
  <c r="S12" i="1116"/>
  <c r="S3" i="1115"/>
  <c r="S3" i="1114"/>
  <c r="O9" i="1123"/>
  <c r="O37" i="1122"/>
  <c r="O34" i="1121"/>
  <c r="O9" i="1120"/>
  <c r="O9" i="1119"/>
  <c r="O37" i="1117"/>
  <c r="O9" i="1118"/>
  <c r="O34" i="1116"/>
  <c r="O9" i="1115"/>
  <c r="O9" i="1114"/>
  <c r="S26" i="1123"/>
  <c r="S17" i="1122"/>
  <c r="S13" i="1121"/>
  <c r="S4" i="1120"/>
  <c r="S4" i="1119"/>
  <c r="S26" i="1118"/>
  <c r="S17" i="1117"/>
  <c r="S4" i="1115"/>
  <c r="S4" i="1114"/>
  <c r="S13" i="1116"/>
  <c r="O38" i="1122"/>
  <c r="O10" i="1123"/>
  <c r="O35" i="1121"/>
  <c r="O10" i="1120"/>
  <c r="O10" i="1119"/>
  <c r="O10" i="1118"/>
  <c r="O38" i="1117"/>
  <c r="O10" i="1115"/>
  <c r="O10" i="1114"/>
  <c r="O35" i="1116"/>
  <c r="S27" i="1123"/>
  <c r="S18" i="1122"/>
  <c r="S14" i="1121"/>
  <c r="S5" i="1120"/>
  <c r="S5" i="1119"/>
  <c r="S27" i="1118"/>
  <c r="S18" i="1117"/>
  <c r="S14" i="1116"/>
  <c r="S5" i="1115"/>
  <c r="S5" i="1114"/>
  <c r="O11" i="1123"/>
  <c r="O39" i="1122"/>
  <c r="O36" i="1121"/>
  <c r="O11" i="1120"/>
  <c r="O11" i="1119"/>
  <c r="O11" i="1118"/>
  <c r="O39" i="1117"/>
  <c r="O36" i="1116"/>
  <c r="O11" i="1115"/>
  <c r="O11" i="1114"/>
  <c r="S28" i="1123"/>
  <c r="S19" i="1122"/>
  <c r="S15" i="1121"/>
  <c r="S6" i="1120"/>
  <c r="S6" i="1119"/>
  <c r="S19" i="1117"/>
  <c r="S28" i="1118"/>
  <c r="S6" i="1115"/>
  <c r="S15" i="1116"/>
  <c r="S6" i="1114"/>
  <c r="O12" i="1123"/>
  <c r="O40" i="1122"/>
  <c r="O37" i="1121"/>
  <c r="O12" i="1120"/>
  <c r="O12" i="1119"/>
  <c r="O12" i="1118"/>
  <c r="O40" i="1117"/>
  <c r="O12" i="1115"/>
  <c r="O37" i="1116"/>
  <c r="O12" i="1114"/>
  <c r="S29" i="1123"/>
  <c r="S20" i="1122"/>
  <c r="S16" i="1121"/>
  <c r="S7" i="1120"/>
  <c r="S7" i="1119"/>
  <c r="S29" i="1118"/>
  <c r="S20" i="1117"/>
  <c r="S16" i="1116"/>
  <c r="S7" i="1115"/>
  <c r="S7" i="1114"/>
  <c r="O13" i="1123"/>
  <c r="O41" i="1122"/>
  <c r="O38" i="1121"/>
  <c r="O13" i="1120"/>
  <c r="O13" i="1119"/>
  <c r="O41" i="1117"/>
  <c r="O13" i="1118"/>
  <c r="O38" i="1116"/>
  <c r="O13" i="1115"/>
  <c r="O13" i="1114"/>
  <c r="S30" i="1123"/>
  <c r="S21" i="1122"/>
  <c r="S17" i="1121"/>
  <c r="S8" i="1120"/>
  <c r="S30" i="1118"/>
  <c r="S8" i="1119"/>
  <c r="S21" i="1117"/>
  <c r="S8" i="1115"/>
  <c r="S8" i="1114"/>
  <c r="S17" i="1116"/>
  <c r="O14" i="1123"/>
  <c r="O42" i="1122"/>
  <c r="O39" i="1121"/>
  <c r="O14" i="1120"/>
  <c r="O14" i="1119"/>
  <c r="O14" i="1118"/>
  <c r="O42" i="1117"/>
  <c r="O14" i="1115"/>
  <c r="O14" i="1114"/>
  <c r="O39" i="1116"/>
  <c r="S31" i="1123"/>
  <c r="S22" i="1122"/>
  <c r="S18" i="1121"/>
  <c r="S9" i="1120"/>
  <c r="S31" i="1118"/>
  <c r="S9" i="1119"/>
  <c r="S22" i="1117"/>
  <c r="S18" i="1116"/>
  <c r="S9" i="1115"/>
  <c r="S9" i="1114"/>
  <c r="O15" i="1123"/>
  <c r="O43" i="1122"/>
  <c r="O40" i="1121"/>
  <c r="O15" i="1120"/>
  <c r="O15" i="1119"/>
  <c r="O15" i="1118"/>
  <c r="O43" i="1117"/>
  <c r="O40" i="1116"/>
  <c r="O15" i="1115"/>
  <c r="O15" i="1114"/>
  <c r="S32" i="1123"/>
  <c r="S23" i="1122"/>
  <c r="S19" i="1121"/>
  <c r="S10" i="1120"/>
  <c r="S32" i="1118"/>
  <c r="S10" i="1119"/>
  <c r="S23" i="1117"/>
  <c r="S10" i="1115"/>
  <c r="S19" i="1116"/>
  <c r="S10" i="1114"/>
  <c r="O16" i="1123"/>
  <c r="O44" i="1122"/>
  <c r="O41" i="1121"/>
  <c r="O16" i="1120"/>
  <c r="O16" i="1119"/>
  <c r="O16" i="1118"/>
  <c r="O44" i="1117"/>
  <c r="O16" i="1115"/>
  <c r="O41" i="1116"/>
  <c r="O16" i="1114"/>
  <c r="S33" i="1123"/>
  <c r="S24" i="1122"/>
  <c r="S20" i="1121"/>
  <c r="S11" i="1120"/>
  <c r="S33" i="1118"/>
  <c r="S11" i="1119"/>
  <c r="S24" i="1117"/>
  <c r="S20" i="1116"/>
  <c r="S11" i="1115"/>
  <c r="S11" i="1114"/>
  <c r="O17" i="1123"/>
  <c r="O45" i="1122"/>
  <c r="O42" i="1121"/>
  <c r="O17" i="1120"/>
  <c r="O17" i="1119"/>
  <c r="O45" i="1117"/>
  <c r="O17" i="1118"/>
  <c r="O42" i="1116"/>
  <c r="O17" i="1115"/>
  <c r="O17" i="1114"/>
  <c r="S34" i="1123"/>
  <c r="S25" i="1122"/>
  <c r="S21" i="1121"/>
  <c r="S12" i="1120"/>
  <c r="S34" i="1118"/>
  <c r="S12" i="1119"/>
  <c r="S25" i="1117"/>
  <c r="S12" i="1115"/>
  <c r="S12" i="1114"/>
  <c r="S21" i="1116"/>
  <c r="O18" i="1123"/>
  <c r="O46" i="1122"/>
  <c r="O43" i="1121"/>
  <c r="O18" i="1120"/>
  <c r="O18" i="1119"/>
  <c r="O18" i="1118"/>
  <c r="O46" i="1117"/>
  <c r="O18" i="1115"/>
  <c r="O18" i="1114"/>
  <c r="O43" i="1116"/>
  <c r="S35" i="1123"/>
  <c r="S26" i="1122"/>
  <c r="S22" i="1121"/>
  <c r="S13" i="1120"/>
  <c r="S35" i="1118"/>
  <c r="S13" i="1119"/>
  <c r="S26" i="1117"/>
  <c r="S22" i="1116"/>
  <c r="S13" i="1115"/>
  <c r="S13" i="1114"/>
  <c r="L28" i="1118"/>
  <c r="L27" i="1117"/>
  <c r="L40" i="1116"/>
  <c r="L33" i="1115"/>
  <c r="L15" i="1114"/>
  <c r="P14" i="1123"/>
  <c r="P42" i="1122"/>
  <c r="P48" i="1121"/>
  <c r="P19" i="1120"/>
  <c r="P14" i="1118"/>
  <c r="P14" i="1119"/>
  <c r="P42" i="1117"/>
  <c r="P48" i="1116"/>
  <c r="P19" i="1115"/>
  <c r="P14" i="1114"/>
  <c r="T41" i="1123"/>
  <c r="T25" i="1122"/>
  <c r="T12" i="1121"/>
  <c r="T12" i="1120"/>
  <c r="T12" i="1119"/>
  <c r="T41" i="1118"/>
  <c r="T25" i="1117"/>
  <c r="T12" i="1116"/>
  <c r="T12" i="1115"/>
  <c r="T12" i="1114"/>
  <c r="L29" i="1118"/>
  <c r="L41" i="1116"/>
  <c r="L28" i="1117"/>
  <c r="L34" i="1115"/>
  <c r="L16" i="1114"/>
  <c r="P15" i="1123"/>
  <c r="P43" i="1122"/>
  <c r="P49" i="1121"/>
  <c r="P20" i="1120"/>
  <c r="P15" i="1119"/>
  <c r="P15" i="1118"/>
  <c r="P43" i="1117"/>
  <c r="P49" i="1116"/>
  <c r="P20" i="1115"/>
  <c r="P15" i="1114"/>
  <c r="T42" i="1123"/>
  <c r="T26" i="1122"/>
  <c r="T13" i="1121"/>
  <c r="T13" i="1120"/>
  <c r="T42" i="1118"/>
  <c r="T13" i="1119"/>
  <c r="T13" i="1116"/>
  <c r="T26" i="1117"/>
  <c r="T13" i="1115"/>
  <c r="T13" i="1114"/>
  <c r="L30" i="1118"/>
  <c r="L29" i="1117"/>
  <c r="L42" i="1116"/>
  <c r="L35" i="1115"/>
  <c r="L17" i="1114"/>
  <c r="P16" i="1123"/>
  <c r="P44" i="1122"/>
  <c r="P50" i="1121"/>
  <c r="P21" i="1120"/>
  <c r="P16" i="1118"/>
  <c r="P16" i="1119"/>
  <c r="P44" i="1117"/>
  <c r="P50" i="1116"/>
  <c r="P21" i="1115"/>
  <c r="P16" i="1114"/>
  <c r="T43" i="1123"/>
  <c r="T27" i="1122"/>
  <c r="T14" i="1121"/>
  <c r="T14" i="1120"/>
  <c r="T14" i="1119"/>
  <c r="T43" i="1118"/>
  <c r="T27" i="1117"/>
  <c r="T14" i="1116"/>
  <c r="T14" i="1115"/>
  <c r="T14" i="1114"/>
  <c r="L31" i="1118"/>
  <c r="L43" i="1116"/>
  <c r="L30" i="1117"/>
  <c r="L36" i="1115"/>
  <c r="L18" i="1114"/>
  <c r="P17" i="1123"/>
  <c r="P45" i="1122"/>
  <c r="P51" i="1121"/>
  <c r="P22" i="1120"/>
  <c r="P17" i="1119"/>
  <c r="P17" i="1118"/>
  <c r="P45" i="1117"/>
  <c r="P51" i="1116"/>
  <c r="P22" i="1115"/>
  <c r="P17" i="1114"/>
  <c r="T44" i="1123"/>
  <c r="T28" i="1122"/>
  <c r="T15" i="1121"/>
  <c r="T15" i="1120"/>
  <c r="T44" i="1118"/>
  <c r="T15" i="1119"/>
  <c r="T15" i="1116"/>
  <c r="T28" i="1117"/>
  <c r="T15" i="1115"/>
  <c r="T15" i="1114"/>
  <c r="L32" i="1118"/>
  <c r="L31" i="1117"/>
  <c r="L44" i="1116"/>
  <c r="L37" i="1115"/>
  <c r="L19" i="1114"/>
  <c r="P18" i="1123"/>
  <c r="P46" i="1122"/>
  <c r="P2" i="1121"/>
  <c r="P23" i="1120"/>
  <c r="P18" i="1118"/>
  <c r="P18" i="1119"/>
  <c r="P46" i="1117"/>
  <c r="P23" i="1115"/>
  <c r="P2" i="1116"/>
  <c r="P18" i="1114"/>
  <c r="T45" i="1123"/>
  <c r="T29" i="1122"/>
  <c r="T16" i="1121"/>
  <c r="T16" i="1120"/>
  <c r="T16" i="1119"/>
  <c r="T45" i="1118"/>
  <c r="T29" i="1117"/>
  <c r="T16" i="1116"/>
  <c r="T16" i="1115"/>
  <c r="T16" i="1114"/>
  <c r="L33" i="1118"/>
  <c r="L45" i="1116"/>
  <c r="L32" i="1117"/>
  <c r="L38" i="1115"/>
  <c r="L20" i="1114"/>
  <c r="P19" i="1123"/>
  <c r="P47" i="1122"/>
  <c r="P3" i="1121"/>
  <c r="P24" i="1120"/>
  <c r="P19" i="1119"/>
  <c r="P19" i="1118"/>
  <c r="P47" i="1117"/>
  <c r="P3" i="1116"/>
  <c r="P24" i="1115"/>
  <c r="P19" i="1114"/>
  <c r="T46" i="1123"/>
  <c r="T30" i="1122"/>
  <c r="T17" i="1121"/>
  <c r="T17" i="1120"/>
  <c r="T46" i="1118"/>
  <c r="T17" i="1119"/>
  <c r="T17" i="1116"/>
  <c r="T30" i="1117"/>
  <c r="T17" i="1115"/>
  <c r="T17" i="1114"/>
  <c r="L34" i="1118"/>
  <c r="L33" i="1117"/>
  <c r="L46" i="1116"/>
  <c r="L39" i="1115"/>
  <c r="L21" i="1114"/>
  <c r="P20" i="1123"/>
  <c r="P48" i="1122"/>
  <c r="P4" i="1121"/>
  <c r="P25" i="1120"/>
  <c r="P20" i="1118"/>
  <c r="P20" i="1119"/>
  <c r="P48" i="1117"/>
  <c r="P25" i="1115"/>
  <c r="P4" i="1116"/>
  <c r="P20" i="1114"/>
  <c r="T47" i="1123"/>
  <c r="T31" i="1122"/>
  <c r="T18" i="1121"/>
  <c r="T18" i="1120"/>
  <c r="T18" i="1119"/>
  <c r="T47" i="1118"/>
  <c r="T31" i="1117"/>
  <c r="T18" i="1116"/>
  <c r="T18" i="1115"/>
  <c r="T18" i="1114"/>
  <c r="L35" i="1118"/>
  <c r="L47" i="1116"/>
  <c r="L34" i="1117"/>
  <c r="L40" i="1115"/>
  <c r="L22" i="1114"/>
  <c r="P21" i="1123"/>
  <c r="P49" i="1122"/>
  <c r="P5" i="1121"/>
  <c r="P26" i="1120"/>
  <c r="P21" i="1119"/>
  <c r="P21" i="1118"/>
  <c r="P49" i="1117"/>
  <c r="P5" i="1116"/>
  <c r="P26" i="1115"/>
  <c r="P21" i="1114"/>
  <c r="T48" i="1123"/>
  <c r="T32" i="1122"/>
  <c r="T19" i="1121"/>
  <c r="T19" i="1120"/>
  <c r="T48" i="1118"/>
  <c r="T19" i="1119"/>
  <c r="T19" i="1116"/>
  <c r="T32" i="1117"/>
  <c r="T19" i="1115"/>
  <c r="T19" i="1114"/>
  <c r="L36" i="1118"/>
  <c r="L35" i="1117"/>
  <c r="L48" i="1116"/>
  <c r="L41" i="1115"/>
  <c r="L23" i="1114"/>
  <c r="P22" i="1123"/>
  <c r="P50" i="1122"/>
  <c r="P6" i="1121"/>
  <c r="P27" i="1120"/>
  <c r="P22" i="1118"/>
  <c r="P22" i="1119"/>
  <c r="P50" i="1117"/>
  <c r="P27" i="1115"/>
  <c r="P6" i="1116"/>
  <c r="P22" i="1114"/>
  <c r="T49" i="1123"/>
  <c r="T33" i="1122"/>
  <c r="T20" i="1121"/>
  <c r="T20" i="1120"/>
  <c r="T20" i="1119"/>
  <c r="T49" i="1118"/>
  <c r="T33" i="1117"/>
  <c r="T20" i="1116"/>
  <c r="T20" i="1115"/>
  <c r="T20" i="1114"/>
  <c r="L37" i="1118"/>
  <c r="L49" i="1116"/>
  <c r="L36" i="1117"/>
  <c r="L42" i="1115"/>
  <c r="L24" i="1114"/>
  <c r="P23" i="1123"/>
  <c r="P51" i="1122"/>
  <c r="P7" i="1121"/>
  <c r="P28" i="1120"/>
  <c r="P23" i="1119"/>
  <c r="P23" i="1118"/>
  <c r="P51" i="1117"/>
  <c r="P7" i="1116"/>
  <c r="P28" i="1115"/>
  <c r="P23" i="1114"/>
  <c r="T50" i="1123"/>
  <c r="T34" i="1122"/>
  <c r="T21" i="1121"/>
  <c r="T21" i="1120"/>
  <c r="T50" i="1118"/>
  <c r="T21" i="1119"/>
  <c r="T21" i="1116"/>
  <c r="T34" i="1117"/>
  <c r="T21" i="1115"/>
  <c r="T21" i="1114"/>
  <c r="L38" i="1118"/>
  <c r="L37" i="1117"/>
  <c r="L50" i="1116"/>
  <c r="L43" i="1115"/>
  <c r="L25" i="1114"/>
  <c r="P24" i="1123"/>
  <c r="P6" i="1122"/>
  <c r="P8" i="1121"/>
  <c r="P29" i="1120"/>
  <c r="P24" i="1118"/>
  <c r="P24" i="1119"/>
  <c r="P6" i="1117"/>
  <c r="P8" i="1116"/>
  <c r="P29" i="1115"/>
  <c r="P24" i="1114"/>
  <c r="T51" i="1123"/>
  <c r="T35" i="1122"/>
  <c r="T22" i="1121"/>
  <c r="T22" i="1120"/>
  <c r="T22" i="1119"/>
  <c r="T51" i="1118"/>
  <c r="T35" i="1117"/>
  <c r="T22" i="1116"/>
  <c r="T22" i="1115"/>
  <c r="T22" i="1114"/>
  <c r="L39" i="1118"/>
  <c r="L51" i="1116"/>
  <c r="L38" i="1117"/>
  <c r="L44" i="1115"/>
  <c r="L26" i="1114"/>
  <c r="P25" i="1123"/>
  <c r="P7" i="1122"/>
  <c r="P9" i="1121"/>
  <c r="P30" i="1120"/>
  <c r="P25" i="1119"/>
  <c r="P25" i="1118"/>
  <c r="P7" i="1117"/>
  <c r="P9" i="1116"/>
  <c r="P30" i="1115"/>
  <c r="P25" i="1114"/>
  <c r="T2" i="1123"/>
  <c r="T36" i="1122"/>
  <c r="T23" i="1121"/>
  <c r="T23" i="1120"/>
  <c r="T23" i="1119"/>
  <c r="T23" i="1116"/>
  <c r="T36" i="1117"/>
  <c r="T2" i="1118"/>
  <c r="T23" i="1115"/>
  <c r="T23" i="1114"/>
  <c r="L40" i="1118"/>
  <c r="L39" i="1117"/>
  <c r="L45" i="1115"/>
  <c r="L2" i="1116"/>
  <c r="L27" i="1114"/>
  <c r="P26" i="1123"/>
  <c r="P8" i="1122"/>
  <c r="P10" i="1121"/>
  <c r="P31" i="1120"/>
  <c r="P26" i="1118"/>
  <c r="P26" i="1119"/>
  <c r="P8" i="1117"/>
  <c r="P10" i="1116"/>
  <c r="P31" i="1115"/>
  <c r="P26" i="1114"/>
  <c r="T3" i="1123"/>
  <c r="T37" i="1122"/>
  <c r="T24" i="1121"/>
  <c r="T24" i="1120"/>
  <c r="T24" i="1119"/>
  <c r="T3" i="1118"/>
  <c r="T37" i="1117"/>
  <c r="T24" i="1116"/>
  <c r="T24" i="1115"/>
  <c r="T24" i="1114"/>
  <c r="L41" i="1118"/>
  <c r="L40" i="1117"/>
  <c r="L3" i="1116"/>
  <c r="L46" i="1115"/>
  <c r="L28" i="1114"/>
  <c r="P27" i="1123"/>
  <c r="P9" i="1122"/>
  <c r="P11" i="1121"/>
  <c r="P32" i="1120"/>
  <c r="P27" i="1119"/>
  <c r="P27" i="1118"/>
  <c r="P9" i="1117"/>
  <c r="P11" i="1116"/>
  <c r="P32" i="1115"/>
  <c r="P27" i="1114"/>
  <c r="T4" i="1123"/>
  <c r="T38" i="1122"/>
  <c r="T25" i="1121"/>
  <c r="T25" i="1120"/>
  <c r="T4" i="1118"/>
  <c r="T25" i="1119"/>
  <c r="T25" i="1116"/>
  <c r="T38" i="1117"/>
  <c r="T25" i="1115"/>
  <c r="T25" i="1114"/>
  <c r="L42" i="1118"/>
  <c r="L41" i="1117"/>
  <c r="L47" i="1115"/>
  <c r="L4" i="1116"/>
  <c r="L29" i="1114"/>
  <c r="P28" i="1123"/>
  <c r="P10" i="1122"/>
  <c r="P12" i="1121"/>
  <c r="P33" i="1120"/>
  <c r="P28" i="1118"/>
  <c r="P28" i="1119"/>
  <c r="P10" i="1117"/>
  <c r="P12" i="1116"/>
  <c r="P33" i="1115"/>
  <c r="P28" i="1114"/>
  <c r="T5" i="1123"/>
  <c r="T39" i="1122"/>
  <c r="T26" i="1121"/>
  <c r="T26" i="1120"/>
  <c r="T26" i="1119"/>
  <c r="T5" i="1118"/>
  <c r="T39" i="1117"/>
  <c r="T26" i="1116"/>
  <c r="T26" i="1115"/>
  <c r="T26" i="1114"/>
  <c r="L43" i="1118"/>
  <c r="L42" i="1117"/>
  <c r="L5" i="1116"/>
  <c r="L48" i="1115"/>
  <c r="L30" i="1114"/>
  <c r="P29" i="1123"/>
  <c r="P11" i="1122"/>
  <c r="P13" i="1121"/>
  <c r="P34" i="1120"/>
  <c r="P29" i="1119"/>
  <c r="P29" i="1118"/>
  <c r="P11" i="1117"/>
  <c r="P13" i="1116"/>
  <c r="P34" i="1115"/>
  <c r="P29" i="1114"/>
  <c r="T6" i="1123"/>
  <c r="T40" i="1122"/>
  <c r="T27" i="1121"/>
  <c r="T27" i="1120"/>
  <c r="T6" i="1118"/>
  <c r="T27" i="1119"/>
  <c r="T27" i="1116"/>
  <c r="T40" i="1117"/>
  <c r="T27" i="1115"/>
  <c r="T27" i="1114"/>
  <c r="L44" i="1118"/>
  <c r="L43" i="1117"/>
  <c r="L49" i="1115"/>
  <c r="L6" i="1116"/>
  <c r="L31" i="1114"/>
  <c r="P30" i="1123"/>
  <c r="P12" i="1122"/>
  <c r="P14" i="1121"/>
  <c r="P35" i="1120"/>
  <c r="P30" i="1118"/>
  <c r="P30" i="1119"/>
  <c r="P12" i="1117"/>
  <c r="P14" i="1116"/>
  <c r="P35" i="1115"/>
  <c r="P30" i="1114"/>
  <c r="T7" i="1123"/>
  <c r="T41" i="1122"/>
  <c r="T28" i="1121"/>
  <c r="T28" i="1120"/>
  <c r="T28" i="1119"/>
  <c r="T7" i="1118"/>
  <c r="T41" i="1117"/>
  <c r="T28" i="1116"/>
  <c r="T28" i="1115"/>
  <c r="T28" i="1114"/>
  <c r="L45" i="1118"/>
  <c r="L7" i="1116"/>
  <c r="L44" i="1117"/>
  <c r="L50" i="1115"/>
  <c r="L32" i="1114"/>
  <c r="P31" i="1123"/>
  <c r="P13" i="1122"/>
  <c r="P15" i="1121"/>
  <c r="P36" i="1120"/>
  <c r="P31" i="1119"/>
  <c r="P31" i="1118"/>
  <c r="P13" i="1117"/>
  <c r="P15" i="1116"/>
  <c r="P36" i="1115"/>
  <c r="P31" i="1114"/>
  <c r="T8" i="1123"/>
  <c r="T42" i="1122"/>
  <c r="T29" i="1121"/>
  <c r="T29" i="1120"/>
  <c r="T8" i="1118"/>
  <c r="T29" i="1119"/>
  <c r="T29" i="1116"/>
  <c r="T42" i="1117"/>
  <c r="T29" i="1115"/>
  <c r="T29" i="1114"/>
  <c r="L46" i="1118"/>
  <c r="L45" i="1117"/>
  <c r="L8" i="1116"/>
  <c r="L51" i="1115"/>
  <c r="L33" i="1114"/>
  <c r="P32" i="1123"/>
  <c r="P14" i="1122"/>
  <c r="P16" i="1121"/>
  <c r="P37" i="1120"/>
  <c r="P32" i="1118"/>
  <c r="P32" i="1119"/>
  <c r="P14" i="1117"/>
  <c r="P16" i="1116"/>
  <c r="P37" i="1115"/>
  <c r="P32" i="1114"/>
  <c r="T9" i="1123"/>
  <c r="T43" i="1122"/>
  <c r="T30" i="1121"/>
  <c r="T30" i="1120"/>
  <c r="T30" i="1119"/>
  <c r="T9" i="1118"/>
  <c r="T43" i="1117"/>
  <c r="T30" i="1116"/>
  <c r="T30" i="1115"/>
  <c r="T30" i="1114"/>
  <c r="L47" i="1118"/>
  <c r="L9" i="1116"/>
  <c r="L46" i="1117"/>
  <c r="L2" i="1115"/>
  <c r="L34" i="1114"/>
  <c r="P33" i="1123"/>
  <c r="P15" i="1122"/>
  <c r="P17" i="1121"/>
  <c r="P38" i="1120"/>
  <c r="P33" i="1119"/>
  <c r="P33" i="1118"/>
  <c r="P15" i="1117"/>
  <c r="P17" i="1116"/>
  <c r="P38" i="1115"/>
  <c r="P33" i="1114"/>
  <c r="T10" i="1123"/>
  <c r="T44" i="1122"/>
  <c r="T31" i="1121"/>
  <c r="T31" i="1120"/>
  <c r="T10" i="1118"/>
  <c r="T31" i="1119"/>
  <c r="T31" i="1116"/>
  <c r="T44" i="1117"/>
  <c r="T31" i="1115"/>
  <c r="T31" i="1114"/>
  <c r="L48" i="1118"/>
  <c r="L47" i="1117"/>
  <c r="L10" i="1116"/>
  <c r="L3" i="1115"/>
  <c r="L35" i="1114"/>
  <c r="P34" i="1123"/>
  <c r="P16" i="1122"/>
  <c r="P18" i="1121"/>
  <c r="P39" i="1120"/>
  <c r="P34" i="1118"/>
  <c r="P34" i="1119"/>
  <c r="P16" i="1117"/>
  <c r="P18" i="1116"/>
  <c r="P39" i="1115"/>
  <c r="P34" i="1114"/>
  <c r="T11" i="1123"/>
  <c r="T45" i="1122"/>
  <c r="T32" i="1121"/>
  <c r="T32" i="1120"/>
  <c r="T32" i="1119"/>
  <c r="T11" i="1118"/>
  <c r="T45" i="1117"/>
  <c r="T32" i="1116"/>
  <c r="T32" i="1115"/>
  <c r="T32" i="1114"/>
  <c r="L49" i="1118"/>
  <c r="L11" i="1116"/>
  <c r="L48" i="1117"/>
  <c r="L4" i="1115"/>
  <c r="L36" i="1114"/>
  <c r="P35" i="1123"/>
  <c r="P17" i="1122"/>
  <c r="P19" i="1121"/>
  <c r="P40" i="1120"/>
  <c r="P35" i="1119"/>
  <c r="P35" i="1118"/>
  <c r="P17" i="1117"/>
  <c r="P19" i="1116"/>
  <c r="P40" i="1115"/>
  <c r="P35" i="1114"/>
  <c r="T12" i="1123"/>
  <c r="T46" i="1122"/>
  <c r="T33" i="1121"/>
  <c r="T33" i="1120"/>
  <c r="T12" i="1118"/>
  <c r="T33" i="1119"/>
  <c r="T33" i="1116"/>
  <c r="T46" i="1117"/>
  <c r="T33" i="1115"/>
  <c r="T33" i="1114"/>
  <c r="L50" i="1118"/>
  <c r="L49" i="1117"/>
  <c r="L12" i="1116"/>
  <c r="L5" i="1115"/>
  <c r="L37" i="1114"/>
  <c r="P36" i="1123"/>
  <c r="P18" i="1122"/>
  <c r="P20" i="1121"/>
  <c r="P41" i="1120"/>
  <c r="P36" i="1118"/>
  <c r="P36" i="1119"/>
  <c r="P18" i="1117"/>
  <c r="P20" i="1116"/>
  <c r="P41" i="1115"/>
  <c r="P36" i="1114"/>
  <c r="T13" i="1123"/>
  <c r="T47" i="1122"/>
  <c r="T34" i="1121"/>
  <c r="T34" i="1120"/>
  <c r="T34" i="1119"/>
  <c r="T13" i="1118"/>
  <c r="T47" i="1117"/>
  <c r="T34" i="1116"/>
  <c r="T34" i="1115"/>
  <c r="T34" i="1114"/>
  <c r="L51" i="1118"/>
  <c r="L13" i="1116"/>
  <c r="L50" i="1117"/>
  <c r="L6" i="1115"/>
  <c r="L38" i="1114"/>
  <c r="P37" i="1123"/>
  <c r="P19" i="1122"/>
  <c r="P21" i="1121"/>
  <c r="P42" i="1120"/>
  <c r="P37" i="1119"/>
  <c r="P37" i="1118"/>
  <c r="P19" i="1117"/>
  <c r="P21" i="1116"/>
  <c r="P42" i="1115"/>
  <c r="P37" i="1114"/>
  <c r="T14" i="1123"/>
  <c r="T48" i="1122"/>
  <c r="T35" i="1121"/>
  <c r="T35" i="1120"/>
  <c r="T14" i="1118"/>
  <c r="T35" i="1119"/>
  <c r="T35" i="1116"/>
  <c r="T48" i="1117"/>
  <c r="T35" i="1115"/>
  <c r="T35" i="1114"/>
  <c r="L51" i="1117"/>
  <c r="L2" i="1118"/>
  <c r="L14" i="1116"/>
  <c r="L7" i="1115"/>
  <c r="L39" i="1114"/>
  <c r="P38" i="1123"/>
  <c r="P20" i="1122"/>
  <c r="P22" i="1121"/>
  <c r="P43" i="1120"/>
  <c r="P38" i="1119"/>
  <c r="P38" i="1118"/>
  <c r="P20" i="1117"/>
  <c r="P22" i="1116"/>
  <c r="P43" i="1115"/>
  <c r="P38" i="1114"/>
  <c r="T15" i="1123"/>
  <c r="T49" i="1122"/>
  <c r="T36" i="1121"/>
  <c r="T36" i="1120"/>
  <c r="T36" i="1119"/>
  <c r="T15" i="1118"/>
  <c r="T49" i="1117"/>
  <c r="T36" i="1116"/>
  <c r="T36" i="1115"/>
  <c r="T36" i="1114"/>
  <c r="L3" i="1118"/>
  <c r="L15" i="1116"/>
  <c r="L2" i="1117"/>
  <c r="L8" i="1115"/>
  <c r="L40" i="1114"/>
  <c r="P39" i="1123"/>
  <c r="P21" i="1122"/>
  <c r="P23" i="1121"/>
  <c r="P44" i="1120"/>
  <c r="P39" i="1119"/>
  <c r="P39" i="1118"/>
  <c r="P21" i="1117"/>
  <c r="P23" i="1116"/>
  <c r="P44" i="1115"/>
  <c r="P39" i="1114"/>
  <c r="T16" i="1123"/>
  <c r="T50" i="1122"/>
  <c r="T37" i="1121"/>
  <c r="T37" i="1120"/>
  <c r="T37" i="1119"/>
  <c r="T16" i="1118"/>
  <c r="T37" i="1116"/>
  <c r="T50" i="1117"/>
  <c r="T37" i="1115"/>
  <c r="T37" i="1114"/>
  <c r="L3" i="1117"/>
  <c r="L4" i="1118"/>
  <c r="L16" i="1116"/>
  <c r="L9" i="1115"/>
  <c r="L41" i="1114"/>
  <c r="P40" i="1123"/>
  <c r="P22" i="1122"/>
  <c r="P24" i="1121"/>
  <c r="P45" i="1120"/>
  <c r="P40" i="1118"/>
  <c r="P40" i="1119"/>
  <c r="P22" i="1117"/>
  <c r="P24" i="1116"/>
  <c r="P45" i="1115"/>
  <c r="P40" i="1114"/>
  <c r="T17" i="1123"/>
  <c r="T51" i="1122"/>
  <c r="T38" i="1121"/>
  <c r="T38" i="1120"/>
  <c r="T38" i="1119"/>
  <c r="T17" i="1118"/>
  <c r="T51" i="1117"/>
  <c r="T38" i="1116"/>
  <c r="T38" i="1115"/>
  <c r="T38" i="1114"/>
  <c r="L5" i="1118"/>
  <c r="L17" i="1116"/>
  <c r="L4" i="1117"/>
  <c r="L10" i="1115"/>
  <c r="L42" i="1114"/>
  <c r="P41" i="1123"/>
  <c r="P23" i="1122"/>
  <c r="P25" i="1121"/>
  <c r="P46" i="1120"/>
  <c r="P41" i="1119"/>
  <c r="P41" i="1118"/>
  <c r="P23" i="1117"/>
  <c r="P25" i="1116"/>
  <c r="P41" i="1114"/>
  <c r="P46" i="1115"/>
  <c r="T18" i="1123"/>
  <c r="T39" i="1121"/>
  <c r="T2" i="1122"/>
  <c r="T39" i="1120"/>
  <c r="T18" i="1118"/>
  <c r="T39" i="1119"/>
  <c r="T39" i="1116"/>
  <c r="T2" i="1117"/>
  <c r="T39" i="1115"/>
  <c r="T39" i="1114"/>
  <c r="L6" i="1118"/>
  <c r="L5" i="1117"/>
  <c r="L18" i="1116"/>
  <c r="L11" i="1115"/>
  <c r="L43" i="1114"/>
  <c r="P42" i="1123"/>
  <c r="P24" i="1122"/>
  <c r="P26" i="1121"/>
  <c r="P47" i="1120"/>
  <c r="P42" i="1119"/>
  <c r="P42" i="1118"/>
  <c r="P24" i="1117"/>
  <c r="P26" i="1116"/>
  <c r="P47" i="1115"/>
  <c r="P42" i="1114"/>
  <c r="T19" i="1123"/>
  <c r="T3" i="1122"/>
  <c r="T40" i="1121"/>
  <c r="T40" i="1120"/>
  <c r="T40" i="1119"/>
  <c r="T19" i="1118"/>
  <c r="T3" i="1117"/>
  <c r="T40" i="1116"/>
  <c r="T40" i="1115"/>
  <c r="T40" i="1114"/>
  <c r="L7" i="1118"/>
  <c r="L19" i="1116"/>
  <c r="L6" i="1117"/>
  <c r="L44" i="1114"/>
  <c r="L12" i="1115"/>
  <c r="P43" i="1123"/>
  <c r="P25" i="1122"/>
  <c r="P27" i="1121"/>
  <c r="P48" i="1120"/>
  <c r="P43" i="1119"/>
  <c r="P43" i="1118"/>
  <c r="P25" i="1117"/>
  <c r="P27" i="1116"/>
  <c r="P43" i="1114"/>
  <c r="P48" i="1115"/>
  <c r="T20" i="1123"/>
  <c r="T4" i="1122"/>
  <c r="T41" i="1121"/>
  <c r="T41" i="1120"/>
  <c r="T20" i="1118"/>
  <c r="T41" i="1119"/>
  <c r="T41" i="1116"/>
  <c r="T4" i="1117"/>
  <c r="T41" i="1115"/>
  <c r="T41" i="1114"/>
  <c r="L8" i="1118"/>
  <c r="L7" i="1117"/>
  <c r="L20" i="1116"/>
  <c r="L13" i="1115"/>
  <c r="L45" i="1114"/>
  <c r="P44" i="1123"/>
  <c r="P26" i="1122"/>
  <c r="P28" i="1121"/>
  <c r="P49" i="1120"/>
  <c r="P44" i="1118"/>
  <c r="P44" i="1119"/>
  <c r="P26" i="1117"/>
  <c r="P28" i="1116"/>
  <c r="P44" i="1114"/>
  <c r="P49" i="1115"/>
  <c r="T21" i="1123"/>
  <c r="T5" i="1122"/>
  <c r="T42" i="1121"/>
  <c r="T42" i="1120"/>
  <c r="T42" i="1119"/>
  <c r="T21" i="1118"/>
  <c r="T5" i="1117"/>
  <c r="T42" i="1116"/>
  <c r="T42" i="1115"/>
  <c r="T42" i="1114"/>
  <c r="L9" i="1118"/>
  <c r="L21" i="1116"/>
  <c r="L8" i="1117"/>
  <c r="L46" i="1114"/>
  <c r="L14" i="1115"/>
  <c r="P45" i="1123"/>
  <c r="P27" i="1122"/>
  <c r="P29" i="1121"/>
  <c r="P50" i="1120"/>
  <c r="P45" i="1119"/>
  <c r="P45" i="1118"/>
  <c r="P27" i="1117"/>
  <c r="P29" i="1116"/>
  <c r="P45" i="1114"/>
  <c r="P50" i="1115"/>
  <c r="T22" i="1123"/>
  <c r="T6" i="1122"/>
  <c r="T43" i="1121"/>
  <c r="T43" i="1120"/>
  <c r="T43" i="1119"/>
  <c r="T22" i="1118"/>
  <c r="T43" i="1116"/>
  <c r="T6" i="1117"/>
  <c r="T43" i="1115"/>
  <c r="T43" i="1114"/>
  <c r="L10" i="1118"/>
  <c r="L9" i="1117"/>
  <c r="L22" i="1116"/>
  <c r="L15" i="1115"/>
  <c r="L47" i="1114"/>
  <c r="P46" i="1123"/>
  <c r="P28" i="1122"/>
  <c r="P30" i="1121"/>
  <c r="P51" i="1120"/>
  <c r="P46" i="1119"/>
  <c r="P46" i="1118"/>
  <c r="P28" i="1117"/>
  <c r="P30" i="1116"/>
  <c r="P46" i="1114"/>
  <c r="P51" i="1115"/>
  <c r="T23" i="1123"/>
  <c r="T7" i="1122"/>
  <c r="T44" i="1121"/>
  <c r="T44" i="1120"/>
  <c r="T44" i="1119"/>
  <c r="T23" i="1118"/>
  <c r="T7" i="1117"/>
  <c r="T44" i="1116"/>
  <c r="T44" i="1114"/>
  <c r="T44" i="1115"/>
  <c r="L11" i="1118"/>
  <c r="L23" i="1116"/>
  <c r="L10" i="1117"/>
  <c r="L48" i="1114"/>
  <c r="L16" i="1115"/>
  <c r="P47" i="1123"/>
  <c r="P29" i="1122"/>
  <c r="P31" i="1121"/>
  <c r="P47" i="1119"/>
  <c r="P2" i="1120"/>
  <c r="P47" i="1118"/>
  <c r="P29" i="1117"/>
  <c r="P31" i="1116"/>
  <c r="P47" i="1114"/>
  <c r="P2" i="1115"/>
  <c r="T24" i="1123"/>
  <c r="T8" i="1122"/>
  <c r="T45" i="1121"/>
  <c r="T45" i="1120"/>
  <c r="T24" i="1118"/>
  <c r="T45" i="1119"/>
  <c r="T45" i="1116"/>
  <c r="T8" i="1117"/>
  <c r="T45" i="1115"/>
  <c r="T45" i="1114"/>
  <c r="L12" i="1118"/>
  <c r="L11" i="1117"/>
  <c r="L24" i="1116"/>
  <c r="L17" i="1115"/>
  <c r="L49" i="1114"/>
  <c r="P48" i="1123"/>
  <c r="P30" i="1122"/>
  <c r="P32" i="1121"/>
  <c r="P48" i="1119"/>
  <c r="P3" i="1120"/>
  <c r="P48" i="1118"/>
  <c r="P30" i="1117"/>
  <c r="P32" i="1116"/>
  <c r="P48" i="1114"/>
  <c r="P3" i="1115"/>
  <c r="T25" i="1123"/>
  <c r="T9" i="1122"/>
  <c r="T46" i="1121"/>
  <c r="T46" i="1120"/>
  <c r="T46" i="1119"/>
  <c r="T25" i="1118"/>
  <c r="T9" i="1117"/>
  <c r="T46" i="1116"/>
  <c r="T46" i="1114"/>
  <c r="T46" i="1115"/>
  <c r="L13" i="1118"/>
  <c r="L25" i="1116"/>
  <c r="L12" i="1117"/>
  <c r="L50" i="1114"/>
  <c r="L18" i="1115"/>
  <c r="P49" i="1123"/>
  <c r="P31" i="1122"/>
  <c r="P33" i="1121"/>
  <c r="P49" i="1119"/>
  <c r="P4" i="1120"/>
  <c r="P49" i="1118"/>
  <c r="P31" i="1117"/>
  <c r="P33" i="1116"/>
  <c r="P49" i="1114"/>
  <c r="P4" i="1115"/>
  <c r="T26" i="1123"/>
  <c r="T10" i="1122"/>
  <c r="T47" i="1121"/>
  <c r="T47" i="1120"/>
  <c r="T47" i="1119"/>
  <c r="T26" i="1118"/>
  <c r="T47" i="1116"/>
  <c r="T10" i="1117"/>
  <c r="T47" i="1115"/>
  <c r="T47" i="1114"/>
  <c r="L14" i="1118"/>
  <c r="L13" i="1117"/>
  <c r="L26" i="1116"/>
  <c r="L19" i="1115"/>
  <c r="L51" i="1114"/>
  <c r="P50" i="1123"/>
  <c r="P32" i="1122"/>
  <c r="P34" i="1121"/>
  <c r="P50" i="1119"/>
  <c r="P5" i="1120"/>
  <c r="P50" i="1118"/>
  <c r="P32" i="1117"/>
  <c r="P34" i="1116"/>
  <c r="P50" i="1114"/>
  <c r="P5" i="1115"/>
  <c r="T27" i="1123"/>
  <c r="T11" i="1122"/>
  <c r="T48" i="1121"/>
  <c r="T48" i="1120"/>
  <c r="T48" i="1119"/>
  <c r="T27" i="1118"/>
  <c r="T11" i="1117"/>
  <c r="T48" i="1116"/>
  <c r="T48" i="1114"/>
  <c r="T48" i="1115"/>
  <c r="L15" i="1118"/>
  <c r="L27" i="1116"/>
  <c r="L14" i="1117"/>
  <c r="L20" i="1115"/>
  <c r="L2" i="1114"/>
  <c r="P51" i="1123"/>
  <c r="P33" i="1122"/>
  <c r="P35" i="1121"/>
  <c r="P51" i="1119"/>
  <c r="P6" i="1120"/>
  <c r="P51" i="1118"/>
  <c r="P33" i="1117"/>
  <c r="P35" i="1116"/>
  <c r="P51" i="1114"/>
  <c r="P6" i="1115"/>
  <c r="T28" i="1123"/>
  <c r="T12" i="1122"/>
  <c r="T49" i="1121"/>
  <c r="T49" i="1120"/>
  <c r="T49" i="1119"/>
  <c r="T28" i="1118"/>
  <c r="T49" i="1116"/>
  <c r="T12" i="1117"/>
  <c r="T49" i="1115"/>
  <c r="T49" i="1114"/>
  <c r="L16" i="1118"/>
  <c r="L15" i="1117"/>
  <c r="L28" i="1116"/>
  <c r="L21" i="1115"/>
  <c r="L3" i="1114"/>
  <c r="P2" i="1123"/>
  <c r="P2" i="1122"/>
  <c r="P36" i="1121"/>
  <c r="P7" i="1120"/>
  <c r="P2" i="1119"/>
  <c r="P2" i="1118"/>
  <c r="P2" i="1117"/>
  <c r="P36" i="1116"/>
  <c r="P7" i="1115"/>
  <c r="P2" i="1114"/>
  <c r="T29" i="1123"/>
  <c r="T13" i="1122"/>
  <c r="T50" i="1121"/>
  <c r="T50" i="1120"/>
  <c r="T50" i="1119"/>
  <c r="T29" i="1118"/>
  <c r="T13" i="1117"/>
  <c r="T50" i="1116"/>
  <c r="T50" i="1114"/>
  <c r="T50" i="1115"/>
  <c r="L17" i="1118"/>
  <c r="L29" i="1116"/>
  <c r="L16" i="1117"/>
  <c r="L22" i="1115"/>
  <c r="L4" i="1114"/>
  <c r="P3" i="1123"/>
  <c r="P3" i="1122"/>
  <c r="P37" i="1121"/>
  <c r="P8" i="1120"/>
  <c r="P3" i="1119"/>
  <c r="P3" i="1118"/>
  <c r="P3" i="1117"/>
  <c r="P37" i="1116"/>
  <c r="P8" i="1115"/>
  <c r="P3" i="1114"/>
  <c r="T30" i="1123"/>
  <c r="T14" i="1122"/>
  <c r="T51" i="1121"/>
  <c r="T51" i="1120"/>
  <c r="T51" i="1119"/>
  <c r="T30" i="1118"/>
  <c r="T51" i="1116"/>
  <c r="T14" i="1117"/>
  <c r="T51" i="1115"/>
  <c r="T51" i="1114"/>
  <c r="L18" i="1118"/>
  <c r="L17" i="1117"/>
  <c r="L30" i="1116"/>
  <c r="L23" i="1115"/>
  <c r="L5" i="1114"/>
  <c r="P4" i="1123"/>
  <c r="P38" i="1121"/>
  <c r="P4" i="1122"/>
  <c r="P9" i="1120"/>
  <c r="P4" i="1118"/>
  <c r="P4" i="1119"/>
  <c r="P4" i="1117"/>
  <c r="P38" i="1116"/>
  <c r="P9" i="1115"/>
  <c r="P4" i="1114"/>
  <c r="T31" i="1123"/>
  <c r="T15" i="1122"/>
  <c r="T2" i="1121"/>
  <c r="T2" i="1120"/>
  <c r="T2" i="1119"/>
  <c r="T31" i="1118"/>
  <c r="T15" i="1117"/>
  <c r="T2" i="1116"/>
  <c r="T2" i="1115"/>
  <c r="T2" i="1114"/>
  <c r="L19" i="1118"/>
  <c r="L31" i="1116"/>
  <c r="L18" i="1117"/>
  <c r="L24" i="1115"/>
  <c r="L6" i="1114"/>
  <c r="P5" i="1123"/>
  <c r="P5" i="1122"/>
  <c r="P39" i="1121"/>
  <c r="P10" i="1120"/>
  <c r="P5" i="1119"/>
  <c r="P5" i="1118"/>
  <c r="P5" i="1117"/>
  <c r="P39" i="1116"/>
  <c r="P10" i="1115"/>
  <c r="P5" i="1114"/>
  <c r="T32" i="1123"/>
  <c r="T16" i="1122"/>
  <c r="T3" i="1121"/>
  <c r="T3" i="1120"/>
  <c r="T32" i="1118"/>
  <c r="T3" i="1119"/>
  <c r="T16" i="1117"/>
  <c r="T3" i="1116"/>
  <c r="T3" i="1115"/>
  <c r="T3" i="1114"/>
  <c r="L20" i="1118"/>
  <c r="L19" i="1117"/>
  <c r="L32" i="1116"/>
  <c r="L25" i="1115"/>
  <c r="L7" i="1114"/>
  <c r="P34" i="1122"/>
  <c r="P6" i="1123"/>
  <c r="P40" i="1121"/>
  <c r="P11" i="1120"/>
  <c r="P6" i="1118"/>
  <c r="P6" i="1119"/>
  <c r="P34" i="1117"/>
  <c r="P40" i="1116"/>
  <c r="P11" i="1115"/>
  <c r="P6" i="1114"/>
  <c r="T33" i="1123"/>
  <c r="T17" i="1122"/>
  <c r="T4" i="1121"/>
  <c r="T4" i="1120"/>
  <c r="T4" i="1119"/>
  <c r="T33" i="1118"/>
  <c r="T17" i="1117"/>
  <c r="T4" i="1116"/>
  <c r="T4" i="1115"/>
  <c r="T4" i="1114"/>
  <c r="L21" i="1118"/>
  <c r="L33" i="1116"/>
  <c r="L20" i="1117"/>
  <c r="L26" i="1115"/>
  <c r="L8" i="1114"/>
  <c r="P7" i="1123"/>
  <c r="P35" i="1122"/>
  <c r="P41" i="1121"/>
  <c r="P12" i="1120"/>
  <c r="P7" i="1119"/>
  <c r="P7" i="1118"/>
  <c r="P35" i="1117"/>
  <c r="P41" i="1116"/>
  <c r="P12" i="1115"/>
  <c r="P7" i="1114"/>
  <c r="T34" i="1123"/>
  <c r="T18" i="1122"/>
  <c r="T5" i="1121"/>
  <c r="T5" i="1120"/>
  <c r="T34" i="1118"/>
  <c r="T5" i="1119"/>
  <c r="T18" i="1117"/>
  <c r="T5" i="1116"/>
  <c r="T5" i="1115"/>
  <c r="T5" i="1114"/>
  <c r="L22" i="1118"/>
  <c r="L21" i="1117"/>
  <c r="L34" i="1116"/>
  <c r="L27" i="1115"/>
  <c r="L9" i="1114"/>
  <c r="P8" i="1123"/>
  <c r="P36" i="1122"/>
  <c r="P42" i="1121"/>
  <c r="P13" i="1120"/>
  <c r="P8" i="1118"/>
  <c r="P8" i="1119"/>
  <c r="P36" i="1117"/>
  <c r="P42" i="1116"/>
  <c r="P13" i="1115"/>
  <c r="P8" i="1114"/>
  <c r="T35" i="1123"/>
  <c r="T19" i="1122"/>
  <c r="T6" i="1121"/>
  <c r="T6" i="1120"/>
  <c r="T6" i="1119"/>
  <c r="T35" i="1118"/>
  <c r="T19" i="1117"/>
  <c r="T6" i="1116"/>
  <c r="T6" i="1115"/>
  <c r="T6" i="1114"/>
  <c r="L23" i="1118"/>
  <c r="L35" i="1116"/>
  <c r="L22" i="1117"/>
  <c r="L28" i="1115"/>
  <c r="L10" i="1114"/>
  <c r="P9" i="1123"/>
  <c r="P37" i="1122"/>
  <c r="P43" i="1121"/>
  <c r="P14" i="1120"/>
  <c r="P9" i="1119"/>
  <c r="P9" i="1118"/>
  <c r="P37" i="1117"/>
  <c r="P43" i="1116"/>
  <c r="P14" i="1115"/>
  <c r="P9" i="1114"/>
  <c r="T36" i="1123"/>
  <c r="T20" i="1122"/>
  <c r="T7" i="1121"/>
  <c r="T7" i="1120"/>
  <c r="T36" i="1118"/>
  <c r="T7" i="1119"/>
  <c r="T7" i="1116"/>
  <c r="T20" i="1117"/>
  <c r="T7" i="1115"/>
  <c r="T7" i="1114"/>
  <c r="L24" i="1118"/>
  <c r="L23" i="1117"/>
  <c r="L36" i="1116"/>
  <c r="L29" i="1115"/>
  <c r="L11" i="1114"/>
  <c r="P10" i="1123"/>
  <c r="P38" i="1122"/>
  <c r="P44" i="1121"/>
  <c r="P15" i="1120"/>
  <c r="P10" i="1118"/>
  <c r="P10" i="1119"/>
  <c r="P38" i="1117"/>
  <c r="P44" i="1116"/>
  <c r="P15" i="1115"/>
  <c r="P10" i="1114"/>
  <c r="T37" i="1123"/>
  <c r="T21" i="1122"/>
  <c r="T8" i="1121"/>
  <c r="T8" i="1120"/>
  <c r="T8" i="1119"/>
  <c r="T37" i="1118"/>
  <c r="T21" i="1117"/>
  <c r="T8" i="1116"/>
  <c r="T8" i="1115"/>
  <c r="T8" i="1114"/>
  <c r="L25" i="1118"/>
  <c r="L37" i="1116"/>
  <c r="L24" i="1117"/>
  <c r="L30" i="1115"/>
  <c r="L12" i="1114"/>
  <c r="P11" i="1123"/>
  <c r="P39" i="1122"/>
  <c r="P45" i="1121"/>
  <c r="P16" i="1120"/>
  <c r="P11" i="1119"/>
  <c r="P11" i="1118"/>
  <c r="P39" i="1117"/>
  <c r="P45" i="1116"/>
  <c r="P16" i="1115"/>
  <c r="P11" i="1114"/>
  <c r="T38" i="1123"/>
  <c r="T22" i="1122"/>
  <c r="T9" i="1121"/>
  <c r="T9" i="1120"/>
  <c r="T38" i="1118"/>
  <c r="T9" i="1119"/>
  <c r="T9" i="1116"/>
  <c r="T22" i="1117"/>
  <c r="T9" i="1115"/>
  <c r="T9" i="1114"/>
  <c r="L26" i="1118"/>
  <c r="L25" i="1117"/>
  <c r="L38" i="1116"/>
  <c r="L31" i="1115"/>
  <c r="L13" i="1114"/>
  <c r="P12" i="1123"/>
  <c r="P40" i="1122"/>
  <c r="P46" i="1121"/>
  <c r="P17" i="1120"/>
  <c r="P12" i="1118"/>
  <c r="P12" i="1119"/>
  <c r="P40" i="1117"/>
  <c r="P46" i="1116"/>
  <c r="P17" i="1115"/>
  <c r="P12" i="1114"/>
  <c r="T39" i="1123"/>
  <c r="T23" i="1122"/>
  <c r="T10" i="1121"/>
  <c r="T10" i="1120"/>
  <c r="T10" i="1119"/>
  <c r="T39" i="1118"/>
  <c r="T23" i="1117"/>
  <c r="T10" i="1116"/>
  <c r="T10" i="1115"/>
  <c r="T10" i="1114"/>
  <c r="L27" i="1118"/>
  <c r="L39" i="1116"/>
  <c r="L26" i="1117"/>
  <c r="L32" i="1115"/>
  <c r="L14" i="1114"/>
  <c r="P13" i="1123"/>
  <c r="P41" i="1122"/>
  <c r="P47" i="1121"/>
  <c r="P18" i="1120"/>
  <c r="P13" i="1119"/>
  <c r="P13" i="1118"/>
  <c r="P41" i="1117"/>
  <c r="P47" i="1116"/>
  <c r="P18" i="1115"/>
  <c r="P13" i="1114"/>
  <c r="T40" i="1123"/>
  <c r="T24" i="1122"/>
  <c r="T11" i="1121"/>
  <c r="T11" i="1120"/>
  <c r="T40" i="1118"/>
  <c r="T11" i="1119"/>
  <c r="T11" i="1116"/>
  <c r="T24" i="1117"/>
  <c r="T11" i="1115"/>
  <c r="T11" i="1114"/>
  <c r="M25" i="1118"/>
  <c r="M24" i="1117"/>
  <c r="M37" i="1116"/>
  <c r="M30" i="1115"/>
  <c r="M12" i="1114"/>
  <c r="Q34" i="1123"/>
  <c r="Q3" i="1122"/>
  <c r="Q21" i="1121"/>
  <c r="Q17" i="1120"/>
  <c r="Q34" i="1118"/>
  <c r="Q12" i="1119"/>
  <c r="Q3" i="1117"/>
  <c r="Q21" i="1116"/>
  <c r="Q17" i="1115"/>
  <c r="Q12" i="1114"/>
  <c r="M26" i="1118"/>
  <c r="M25" i="1117"/>
  <c r="M31" i="1115"/>
  <c r="M38" i="1116"/>
  <c r="M13" i="1114"/>
  <c r="Q35" i="1123"/>
  <c r="Q4" i="1122"/>
  <c r="Q22" i="1121"/>
  <c r="Q18" i="1120"/>
  <c r="Q13" i="1119"/>
  <c r="Q35" i="1118"/>
  <c r="Q4" i="1117"/>
  <c r="Q13" i="1114"/>
  <c r="Q18" i="1115"/>
  <c r="Q22" i="1116"/>
  <c r="M26" i="1117"/>
  <c r="M27" i="1118"/>
  <c r="M39" i="1116"/>
  <c r="M32" i="1115"/>
  <c r="M14" i="1114"/>
  <c r="Q36" i="1123"/>
  <c r="Q5" i="1122"/>
  <c r="Q23" i="1121"/>
  <c r="Q19" i="1120"/>
  <c r="Q36" i="1118"/>
  <c r="Q14" i="1119"/>
  <c r="Q5" i="1117"/>
  <c r="Q19" i="1115"/>
  <c r="Q23" i="1116"/>
  <c r="Q14" i="1114"/>
  <c r="M28" i="1118"/>
  <c r="M27" i="1117"/>
  <c r="M33" i="1115"/>
  <c r="M15" i="1114"/>
  <c r="M40" i="1116"/>
  <c r="Q37" i="1123"/>
  <c r="Q6" i="1122"/>
  <c r="Q24" i="1121"/>
  <c r="Q20" i="1120"/>
  <c r="Q15" i="1119"/>
  <c r="Q37" i="1118"/>
  <c r="Q6" i="1117"/>
  <c r="Q24" i="1116"/>
  <c r="Q15" i="1114"/>
  <c r="Q20" i="1115"/>
  <c r="M29" i="1118"/>
  <c r="M28" i="1117"/>
  <c r="M41" i="1116"/>
  <c r="M34" i="1115"/>
  <c r="M16" i="1114"/>
  <c r="Q38" i="1123"/>
  <c r="Q7" i="1122"/>
  <c r="Q25" i="1121"/>
  <c r="Q21" i="1120"/>
  <c r="Q38" i="1118"/>
  <c r="Q16" i="1119"/>
  <c r="Q7" i="1117"/>
  <c r="Q25" i="1116"/>
  <c r="Q21" i="1115"/>
  <c r="Q16" i="1114"/>
  <c r="M30" i="1118"/>
  <c r="M29" i="1117"/>
  <c r="M35" i="1115"/>
  <c r="M42" i="1116"/>
  <c r="M17" i="1114"/>
  <c r="Q39" i="1123"/>
  <c r="Q8" i="1122"/>
  <c r="Q26" i="1121"/>
  <c r="Q22" i="1120"/>
  <c r="Q17" i="1119"/>
  <c r="Q39" i="1118"/>
  <c r="Q8" i="1117"/>
  <c r="Q17" i="1114"/>
  <c r="Q22" i="1115"/>
  <c r="Q26" i="1116"/>
  <c r="M31" i="1118"/>
  <c r="M30" i="1117"/>
  <c r="M43" i="1116"/>
  <c r="M36" i="1115"/>
  <c r="M18" i="1114"/>
  <c r="Q40" i="1123"/>
  <c r="Q9" i="1122"/>
  <c r="Q27" i="1121"/>
  <c r="Q23" i="1120"/>
  <c r="Q40" i="1118"/>
  <c r="Q18" i="1119"/>
  <c r="Q9" i="1117"/>
  <c r="Q23" i="1115"/>
  <c r="Q27" i="1116"/>
  <c r="Q18" i="1114"/>
  <c r="M32" i="1118"/>
  <c r="M31" i="1117"/>
  <c r="M37" i="1115"/>
  <c r="M19" i="1114"/>
  <c r="M44" i="1116"/>
  <c r="Q41" i="1123"/>
  <c r="Q10" i="1122"/>
  <c r="Q28" i="1121"/>
  <c r="Q24" i="1120"/>
  <c r="Q19" i="1119"/>
  <c r="Q41" i="1118"/>
  <c r="Q10" i="1117"/>
  <c r="Q28" i="1116"/>
  <c r="Q19" i="1114"/>
  <c r="Q24" i="1115"/>
  <c r="M33" i="1118"/>
  <c r="M45" i="1116"/>
  <c r="M32" i="1117"/>
  <c r="M38" i="1115"/>
  <c r="M20" i="1114"/>
  <c r="Q42" i="1123"/>
  <c r="Q11" i="1122"/>
  <c r="Q29" i="1121"/>
  <c r="Q25" i="1120"/>
  <c r="Q42" i="1118"/>
  <c r="Q20" i="1119"/>
  <c r="Q11" i="1117"/>
  <c r="Q29" i="1116"/>
  <c r="Q25" i="1115"/>
  <c r="Q20" i="1114"/>
  <c r="M34" i="1118"/>
  <c r="M46" i="1116"/>
  <c r="M33" i="1117"/>
  <c r="M39" i="1115"/>
  <c r="M21" i="1114"/>
  <c r="Q43" i="1123"/>
  <c r="Q12" i="1122"/>
  <c r="Q30" i="1121"/>
  <c r="Q26" i="1120"/>
  <c r="Q21" i="1119"/>
  <c r="Q43" i="1118"/>
  <c r="Q12" i="1117"/>
  <c r="Q21" i="1114"/>
  <c r="Q26" i="1115"/>
  <c r="Q30" i="1116"/>
  <c r="M35" i="1118"/>
  <c r="M47" i="1116"/>
  <c r="M34" i="1117"/>
  <c r="M40" i="1115"/>
  <c r="M22" i="1114"/>
  <c r="Q44" i="1123"/>
  <c r="Q13" i="1122"/>
  <c r="Q31" i="1121"/>
  <c r="Q27" i="1120"/>
  <c r="Q44" i="1118"/>
  <c r="Q22" i="1119"/>
  <c r="Q13" i="1117"/>
  <c r="Q27" i="1115"/>
  <c r="Q31" i="1116"/>
  <c r="Q22" i="1114"/>
  <c r="M36" i="1118"/>
  <c r="M48" i="1116"/>
  <c r="M35" i="1117"/>
  <c r="M41" i="1115"/>
  <c r="M23" i="1114"/>
  <c r="Q45" i="1123"/>
  <c r="Q14" i="1122"/>
  <c r="Q32" i="1121"/>
  <c r="Q28" i="1120"/>
  <c r="Q23" i="1119"/>
  <c r="Q45" i="1118"/>
  <c r="Q14" i="1117"/>
  <c r="Q32" i="1116"/>
  <c r="Q23" i="1114"/>
  <c r="Q28" i="1115"/>
  <c r="M37" i="1118"/>
  <c r="M49" i="1116"/>
  <c r="M36" i="1117"/>
  <c r="M42" i="1115"/>
  <c r="M24" i="1114"/>
  <c r="Q46" i="1123"/>
  <c r="Q19" i="1122"/>
  <c r="Q33" i="1121"/>
  <c r="Q29" i="1120"/>
  <c r="Q46" i="1118"/>
  <c r="Q24" i="1119"/>
  <c r="Q19" i="1117"/>
  <c r="Q33" i="1116"/>
  <c r="Q29" i="1115"/>
  <c r="Q24" i="1114"/>
  <c r="M38" i="1118"/>
  <c r="M50" i="1116"/>
  <c r="M37" i="1117"/>
  <c r="M43" i="1115"/>
  <c r="M25" i="1114"/>
  <c r="Q47" i="1123"/>
  <c r="Q20" i="1122"/>
  <c r="Q34" i="1121"/>
  <c r="Q30" i="1120"/>
  <c r="Q25" i="1119"/>
  <c r="Q47" i="1118"/>
  <c r="Q20" i="1117"/>
  <c r="Q25" i="1114"/>
  <c r="Q30" i="1115"/>
  <c r="Q34" i="1116"/>
  <c r="M39" i="1118"/>
  <c r="M51" i="1116"/>
  <c r="M38" i="1117"/>
  <c r="M44" i="1115"/>
  <c r="M26" i="1114"/>
  <c r="Q48" i="1123"/>
  <c r="Q21" i="1122"/>
  <c r="Q35" i="1121"/>
  <c r="Q31" i="1120"/>
  <c r="Q48" i="1118"/>
  <c r="Q26" i="1119"/>
  <c r="Q21" i="1117"/>
  <c r="Q31" i="1115"/>
  <c r="Q35" i="1116"/>
  <c r="Q26" i="1114"/>
  <c r="M40" i="1118"/>
  <c r="M39" i="1117"/>
  <c r="M45" i="1115"/>
  <c r="M2" i="1116"/>
  <c r="M27" i="1114"/>
  <c r="Q49" i="1123"/>
  <c r="Q22" i="1122"/>
  <c r="Q36" i="1121"/>
  <c r="Q32" i="1120"/>
  <c r="Q27" i="1119"/>
  <c r="Q49" i="1118"/>
  <c r="Q22" i="1117"/>
  <c r="Q36" i="1116"/>
  <c r="Q27" i="1114"/>
  <c r="Q32" i="1115"/>
  <c r="M41" i="1118"/>
  <c r="M40" i="1117"/>
  <c r="M46" i="1115"/>
  <c r="M3" i="1116"/>
  <c r="M28" i="1114"/>
  <c r="Q50" i="1123"/>
  <c r="Q23" i="1122"/>
  <c r="Q37" i="1121"/>
  <c r="Q33" i="1120"/>
  <c r="Q50" i="1118"/>
  <c r="Q28" i="1119"/>
  <c r="Q23" i="1117"/>
  <c r="Q37" i="1116"/>
  <c r="Q33" i="1115"/>
  <c r="Q28" i="1114"/>
  <c r="M42" i="1118"/>
  <c r="M41" i="1117"/>
  <c r="M47" i="1115"/>
  <c r="M4" i="1116"/>
  <c r="M29" i="1114"/>
  <c r="Q51" i="1123"/>
  <c r="Q24" i="1122"/>
  <c r="Q38" i="1121"/>
  <c r="Q34" i="1120"/>
  <c r="Q29" i="1119"/>
  <c r="Q51" i="1118"/>
  <c r="Q24" i="1117"/>
  <c r="Q29" i="1114"/>
  <c r="Q34" i="1115"/>
  <c r="Q38" i="1116"/>
  <c r="M43" i="1118"/>
  <c r="M42" i="1117"/>
  <c r="M48" i="1115"/>
  <c r="M5" i="1116"/>
  <c r="M30" i="1114"/>
  <c r="Q25" i="1122"/>
  <c r="Q2" i="1123"/>
  <c r="Q39" i="1121"/>
  <c r="Q35" i="1120"/>
  <c r="Q30" i="1119"/>
  <c r="Q2" i="1118"/>
  <c r="Q25" i="1117"/>
  <c r="Q35" i="1115"/>
  <c r="Q39" i="1116"/>
  <c r="Q30" i="1114"/>
  <c r="M44" i="1118"/>
  <c r="M43" i="1117"/>
  <c r="M49" i="1115"/>
  <c r="M6" i="1116"/>
  <c r="M31" i="1114"/>
  <c r="Q3" i="1123"/>
  <c r="Q26" i="1122"/>
  <c r="Q40" i="1121"/>
  <c r="Q36" i="1120"/>
  <c r="Q31" i="1119"/>
  <c r="Q26" i="1117"/>
  <c r="Q3" i="1118"/>
  <c r="Q40" i="1116"/>
  <c r="Q31" i="1114"/>
  <c r="Q36" i="1115"/>
  <c r="M45" i="1118"/>
  <c r="M44" i="1117"/>
  <c r="M7" i="1116"/>
  <c r="M50" i="1115"/>
  <c r="M32" i="1114"/>
  <c r="Q27" i="1122"/>
  <c r="Q4" i="1123"/>
  <c r="Q41" i="1121"/>
  <c r="Q37" i="1120"/>
  <c r="Q32" i="1119"/>
  <c r="Q4" i="1118"/>
  <c r="Q27" i="1117"/>
  <c r="Q41" i="1116"/>
  <c r="Q37" i="1115"/>
  <c r="Q32" i="1114"/>
  <c r="M46" i="1118"/>
  <c r="M45" i="1117"/>
  <c r="M51" i="1115"/>
  <c r="M33" i="1114"/>
  <c r="M8" i="1116"/>
  <c r="Q5" i="1123"/>
  <c r="Q28" i="1122"/>
  <c r="Q42" i="1121"/>
  <c r="Q38" i="1120"/>
  <c r="Q33" i="1119"/>
  <c r="Q28" i="1117"/>
  <c r="Q5" i="1118"/>
  <c r="Q33" i="1114"/>
  <c r="Q38" i="1115"/>
  <c r="Q42" i="1116"/>
  <c r="M47" i="1118"/>
  <c r="M46" i="1117"/>
  <c r="M9" i="1116"/>
  <c r="M2" i="1115"/>
  <c r="M34" i="1114"/>
  <c r="Q29" i="1122"/>
  <c r="Q6" i="1123"/>
  <c r="Q43" i="1121"/>
  <c r="Q39" i="1120"/>
  <c r="Q34" i="1119"/>
  <c r="Q6" i="1118"/>
  <c r="Q29" i="1117"/>
  <c r="Q39" i="1115"/>
  <c r="Q43" i="1116"/>
  <c r="Q34" i="1114"/>
  <c r="M48" i="1118"/>
  <c r="M47" i="1117"/>
  <c r="M3" i="1115"/>
  <c r="M10" i="1116"/>
  <c r="M35" i="1114"/>
  <c r="Q7" i="1123"/>
  <c r="Q30" i="1122"/>
  <c r="Q44" i="1121"/>
  <c r="Q40" i="1120"/>
  <c r="Q35" i="1119"/>
  <c r="Q7" i="1118"/>
  <c r="Q30" i="1117"/>
  <c r="Q44" i="1116"/>
  <c r="Q35" i="1114"/>
  <c r="Q40" i="1115"/>
  <c r="M49" i="1118"/>
  <c r="M48" i="1117"/>
  <c r="M11" i="1116"/>
  <c r="M4" i="1115"/>
  <c r="M36" i="1114"/>
  <c r="Q8" i="1123"/>
  <c r="Q31" i="1122"/>
  <c r="Q45" i="1121"/>
  <c r="Q41" i="1120"/>
  <c r="Q36" i="1119"/>
  <c r="Q45" i="1116"/>
  <c r="Q8" i="1118"/>
  <c r="Q31" i="1117"/>
  <c r="Q41" i="1115"/>
  <c r="Q36" i="1114"/>
  <c r="M50" i="1118"/>
  <c r="M49" i="1117"/>
  <c r="M5" i="1115"/>
  <c r="M37" i="1114"/>
  <c r="M12" i="1116"/>
  <c r="Q9" i="1123"/>
  <c r="Q32" i="1122"/>
  <c r="Q46" i="1121"/>
  <c r="Q42" i="1120"/>
  <c r="Q37" i="1119"/>
  <c r="Q32" i="1117"/>
  <c r="Q9" i="1118"/>
  <c r="Q46" i="1116"/>
  <c r="Q37" i="1114"/>
  <c r="Q42" i="1115"/>
  <c r="M51" i="1118"/>
  <c r="M50" i="1117"/>
  <c r="M13" i="1116"/>
  <c r="M6" i="1115"/>
  <c r="M38" i="1114"/>
  <c r="Q10" i="1123"/>
  <c r="Q33" i="1122"/>
  <c r="Q47" i="1121"/>
  <c r="Q43" i="1120"/>
  <c r="Q38" i="1119"/>
  <c r="Q47" i="1116"/>
  <c r="Q10" i="1118"/>
  <c r="Q33" i="1117"/>
  <c r="Q43" i="1115"/>
  <c r="Q38" i="1114"/>
  <c r="M2" i="1118"/>
  <c r="M51" i="1117"/>
  <c r="M7" i="1115"/>
  <c r="M14" i="1116"/>
  <c r="M39" i="1114"/>
  <c r="Q11" i="1123"/>
  <c r="Q34" i="1122"/>
  <c r="Q44" i="1120"/>
  <c r="Q48" i="1121"/>
  <c r="Q39" i="1119"/>
  <c r="Q11" i="1118"/>
  <c r="Q34" i="1117"/>
  <c r="Q48" i="1116"/>
  <c r="Q39" i="1114"/>
  <c r="Q44" i="1115"/>
  <c r="M3" i="1118"/>
  <c r="M2" i="1117"/>
  <c r="M15" i="1116"/>
  <c r="M8" i="1115"/>
  <c r="M40" i="1114"/>
  <c r="Q12" i="1123"/>
  <c r="Q35" i="1122"/>
  <c r="Q49" i="1121"/>
  <c r="Q45" i="1120"/>
  <c r="Q40" i="1119"/>
  <c r="Q49" i="1116"/>
  <c r="Q12" i="1118"/>
  <c r="Q35" i="1117"/>
  <c r="Q45" i="1115"/>
  <c r="Q40" i="1114"/>
  <c r="M4" i="1118"/>
  <c r="M3" i="1117"/>
  <c r="M9" i="1115"/>
  <c r="M41" i="1114"/>
  <c r="M16" i="1116"/>
  <c r="Q13" i="1123"/>
  <c r="Q36" i="1122"/>
  <c r="Q50" i="1121"/>
  <c r="Q46" i="1120"/>
  <c r="Q41" i="1119"/>
  <c r="Q36" i="1117"/>
  <c r="Q13" i="1118"/>
  <c r="Q50" i="1116"/>
  <c r="Q41" i="1114"/>
  <c r="Q46" i="1115"/>
  <c r="M5" i="1118"/>
  <c r="M4" i="1117"/>
  <c r="M17" i="1116"/>
  <c r="M10" i="1115"/>
  <c r="M42" i="1114"/>
  <c r="Q14" i="1123"/>
  <c r="Q37" i="1122"/>
  <c r="Q51" i="1121"/>
  <c r="Q47" i="1120"/>
  <c r="Q42" i="1119"/>
  <c r="Q51" i="1116"/>
  <c r="Q14" i="1118"/>
  <c r="Q37" i="1117"/>
  <c r="Q47" i="1115"/>
  <c r="Q42" i="1114"/>
  <c r="M6" i="1118"/>
  <c r="M5" i="1117"/>
  <c r="M11" i="1115"/>
  <c r="M18" i="1116"/>
  <c r="M43" i="1114"/>
  <c r="Q15" i="1123"/>
  <c r="Q38" i="1122"/>
  <c r="Q2" i="1121"/>
  <c r="Q48" i="1120"/>
  <c r="Q43" i="1119"/>
  <c r="Q15" i="1118"/>
  <c r="Q38" i="1117"/>
  <c r="Q2" i="1116"/>
  <c r="Q43" i="1114"/>
  <c r="Q48" i="1115"/>
  <c r="M6" i="1117"/>
  <c r="M7" i="1118"/>
  <c r="M19" i="1116"/>
  <c r="M12" i="1115"/>
  <c r="M44" i="1114"/>
  <c r="Q16" i="1123"/>
  <c r="Q39" i="1122"/>
  <c r="Q3" i="1121"/>
  <c r="Q49" i="1120"/>
  <c r="Q44" i="1119"/>
  <c r="Q16" i="1118"/>
  <c r="Q39" i="1117"/>
  <c r="Q49" i="1115"/>
  <c r="Q3" i="1116"/>
  <c r="Q44" i="1114"/>
  <c r="M8" i="1118"/>
  <c r="M7" i="1117"/>
  <c r="M13" i="1115"/>
  <c r="M45" i="1114"/>
  <c r="M20" i="1116"/>
  <c r="Q17" i="1123"/>
  <c r="Q40" i="1122"/>
  <c r="Q4" i="1121"/>
  <c r="Q50" i="1120"/>
  <c r="Q45" i="1119"/>
  <c r="Q40" i="1117"/>
  <c r="Q17" i="1118"/>
  <c r="Q4" i="1116"/>
  <c r="Q45" i="1114"/>
  <c r="Q50" i="1115"/>
  <c r="M9" i="1118"/>
  <c r="M8" i="1117"/>
  <c r="M21" i="1116"/>
  <c r="M14" i="1115"/>
  <c r="M46" i="1114"/>
  <c r="Q18" i="1123"/>
  <c r="Q41" i="1122"/>
  <c r="Q5" i="1121"/>
  <c r="Q51" i="1120"/>
  <c r="Q46" i="1119"/>
  <c r="Q18" i="1118"/>
  <c r="Q41" i="1117"/>
  <c r="Q51" i="1115"/>
  <c r="Q5" i="1116"/>
  <c r="Q46" i="1114"/>
  <c r="M10" i="1118"/>
  <c r="M9" i="1117"/>
  <c r="M15" i="1115"/>
  <c r="M22" i="1116"/>
  <c r="M47" i="1114"/>
  <c r="Q19" i="1123"/>
  <c r="Q42" i="1122"/>
  <c r="Q6" i="1121"/>
  <c r="Q47" i="1119"/>
  <c r="Q2" i="1120"/>
  <c r="Q19" i="1118"/>
  <c r="Q42" i="1117"/>
  <c r="Q6" i="1116"/>
  <c r="Q47" i="1114"/>
  <c r="Q2" i="1115"/>
  <c r="M10" i="1117"/>
  <c r="M11" i="1118"/>
  <c r="M23" i="1116"/>
  <c r="M16" i="1115"/>
  <c r="M48" i="1114"/>
  <c r="Q20" i="1123"/>
  <c r="Q43" i="1122"/>
  <c r="Q7" i="1121"/>
  <c r="Q48" i="1119"/>
  <c r="Q3" i="1120"/>
  <c r="Q20" i="1118"/>
  <c r="Q43" i="1117"/>
  <c r="Q3" i="1115"/>
  <c r="Q7" i="1116"/>
  <c r="Q48" i="1114"/>
  <c r="M12" i="1118"/>
  <c r="M11" i="1117"/>
  <c r="M17" i="1115"/>
  <c r="M49" i="1114"/>
  <c r="M24" i="1116"/>
  <c r="Q21" i="1123"/>
  <c r="Q44" i="1122"/>
  <c r="Q8" i="1121"/>
  <c r="Q49" i="1119"/>
  <c r="Q4" i="1120"/>
  <c r="Q44" i="1117"/>
  <c r="Q21" i="1118"/>
  <c r="Q8" i="1116"/>
  <c r="Q49" i="1114"/>
  <c r="Q4" i="1115"/>
  <c r="M13" i="1118"/>
  <c r="M12" i="1117"/>
  <c r="M25" i="1116"/>
  <c r="M18" i="1115"/>
  <c r="M50" i="1114"/>
  <c r="Q22" i="1123"/>
  <c r="Q45" i="1122"/>
  <c r="Q9" i="1121"/>
  <c r="Q50" i="1119"/>
  <c r="Q5" i="1120"/>
  <c r="Q22" i="1118"/>
  <c r="Q45" i="1117"/>
  <c r="Q9" i="1116"/>
  <c r="Q5" i="1115"/>
  <c r="Q50" i="1114"/>
  <c r="M14" i="1118"/>
  <c r="M13" i="1117"/>
  <c r="M19" i="1115"/>
  <c r="M26" i="1116"/>
  <c r="M51" i="1114"/>
  <c r="Q23" i="1123"/>
  <c r="Q46" i="1122"/>
  <c r="Q10" i="1121"/>
  <c r="Q51" i="1119"/>
  <c r="Q6" i="1120"/>
  <c r="Q23" i="1118"/>
  <c r="Q46" i="1117"/>
  <c r="Q51" i="1114"/>
  <c r="Q6" i="1115"/>
  <c r="Q10" i="1116"/>
  <c r="M14" i="1117"/>
  <c r="M15" i="1118"/>
  <c r="M27" i="1116"/>
  <c r="M20" i="1115"/>
  <c r="M2" i="1114"/>
  <c r="Q24" i="1123"/>
  <c r="Q15" i="1122"/>
  <c r="Q11" i="1121"/>
  <c r="Q7" i="1120"/>
  <c r="Q2" i="1119"/>
  <c r="Q24" i="1118"/>
  <c r="Q15" i="1117"/>
  <c r="Q7" i="1115"/>
  <c r="Q11" i="1116"/>
  <c r="Q2" i="1114"/>
  <c r="M16" i="1118"/>
  <c r="M15" i="1117"/>
  <c r="M21" i="1115"/>
  <c r="M3" i="1114"/>
  <c r="M28" i="1116"/>
  <c r="Q25" i="1123"/>
  <c r="Q16" i="1122"/>
  <c r="Q12" i="1121"/>
  <c r="Q3" i="1119"/>
  <c r="Q8" i="1120"/>
  <c r="Q16" i="1117"/>
  <c r="Q25" i="1118"/>
  <c r="Q12" i="1116"/>
  <c r="Q3" i="1114"/>
  <c r="Q8" i="1115"/>
  <c r="M17" i="1118"/>
  <c r="M16" i="1117"/>
  <c r="M29" i="1116"/>
  <c r="M22" i="1115"/>
  <c r="M4" i="1114"/>
  <c r="Q26" i="1123"/>
  <c r="Q17" i="1122"/>
  <c r="Q13" i="1121"/>
  <c r="Q9" i="1120"/>
  <c r="Q4" i="1119"/>
  <c r="Q26" i="1118"/>
  <c r="Q17" i="1117"/>
  <c r="Q13" i="1116"/>
  <c r="Q9" i="1115"/>
  <c r="Q4" i="1114"/>
  <c r="M18" i="1118"/>
  <c r="M17" i="1117"/>
  <c r="M23" i="1115"/>
  <c r="M30" i="1116"/>
  <c r="M5" i="1114"/>
  <c r="Q27" i="1123"/>
  <c r="Q18" i="1122"/>
  <c r="Q14" i="1121"/>
  <c r="Q5" i="1119"/>
  <c r="Q10" i="1120"/>
  <c r="Q27" i="1118"/>
  <c r="Q18" i="1117"/>
  <c r="Q5" i="1114"/>
  <c r="Q10" i="1115"/>
  <c r="Q14" i="1116"/>
  <c r="M18" i="1117"/>
  <c r="M19" i="1118"/>
  <c r="M31" i="1116"/>
  <c r="M24" i="1115"/>
  <c r="M6" i="1114"/>
  <c r="Q28" i="1123"/>
  <c r="Q47" i="1122"/>
  <c r="Q15" i="1121"/>
  <c r="Q11" i="1120"/>
  <c r="Q6" i="1119"/>
  <c r="Q28" i="1118"/>
  <c r="Q47" i="1117"/>
  <c r="Q11" i="1115"/>
  <c r="Q15" i="1116"/>
  <c r="Q6" i="1114"/>
  <c r="M20" i="1118"/>
  <c r="M19" i="1117"/>
  <c r="M25" i="1115"/>
  <c r="M7" i="1114"/>
  <c r="M32" i="1116"/>
  <c r="Q29" i="1123"/>
  <c r="Q48" i="1122"/>
  <c r="Q16" i="1121"/>
  <c r="Q7" i="1119"/>
  <c r="Q12" i="1120"/>
  <c r="Q48" i="1117"/>
  <c r="Q29" i="1118"/>
  <c r="Q16" i="1116"/>
  <c r="Q7" i="1114"/>
  <c r="Q12" i="1115"/>
  <c r="M21" i="1118"/>
  <c r="M20" i="1117"/>
  <c r="M33" i="1116"/>
  <c r="M26" i="1115"/>
  <c r="M8" i="1114"/>
  <c r="Q30" i="1123"/>
  <c r="Q49" i="1122"/>
  <c r="Q17" i="1121"/>
  <c r="Q13" i="1120"/>
  <c r="Q8" i="1119"/>
  <c r="Q30" i="1118"/>
  <c r="Q49" i="1117"/>
  <c r="Q17" i="1116"/>
  <c r="Q13" i="1115"/>
  <c r="Q8" i="1114"/>
  <c r="M22" i="1118"/>
  <c r="M21" i="1117"/>
  <c r="M27" i="1115"/>
  <c r="M34" i="1116"/>
  <c r="M9" i="1114"/>
  <c r="Q31" i="1123"/>
  <c r="Q50" i="1122"/>
  <c r="Q18" i="1121"/>
  <c r="Q9" i="1119"/>
  <c r="Q14" i="1120"/>
  <c r="Q31" i="1118"/>
  <c r="Q50" i="1117"/>
  <c r="Q9" i="1114"/>
  <c r="Q14" i="1115"/>
  <c r="Q18" i="1116"/>
  <c r="M22" i="1117"/>
  <c r="M23" i="1118"/>
  <c r="M35" i="1116"/>
  <c r="M28" i="1115"/>
  <c r="M10" i="1114"/>
  <c r="Q32" i="1123"/>
  <c r="Q51" i="1122"/>
  <c r="Q19" i="1121"/>
  <c r="Q15" i="1120"/>
  <c r="Q32" i="1118"/>
  <c r="Q10" i="1119"/>
  <c r="Q51" i="1117"/>
  <c r="Q15" i="1115"/>
  <c r="Q19" i="1116"/>
  <c r="Q10" i="1114"/>
  <c r="M24" i="1118"/>
  <c r="M23" i="1117"/>
  <c r="M29" i="1115"/>
  <c r="M11" i="1114"/>
  <c r="M36" i="1116"/>
  <c r="Q33" i="1123"/>
  <c r="Q2" i="1122"/>
  <c r="Q20" i="1121"/>
  <c r="Q11" i="1119"/>
  <c r="Q16" i="1120"/>
  <c r="Q33" i="1118"/>
  <c r="Q2" i="1117"/>
  <c r="Q20" i="1116"/>
  <c r="Q11" i="1114"/>
  <c r="Q16" i="1115"/>
  <c r="O19" i="1113"/>
  <c r="O47" i="1112"/>
  <c r="O44" i="1111"/>
  <c r="O19" i="1110"/>
  <c r="O19" i="1109"/>
  <c r="O19" i="1108"/>
  <c r="O47" i="1107"/>
  <c r="O44" i="1106"/>
  <c r="O19" i="1105"/>
  <c r="O19" i="1104"/>
  <c r="O20" i="1113"/>
  <c r="O48" i="1112"/>
  <c r="O45" i="1111"/>
  <c r="O20" i="1110"/>
  <c r="O20" i="1109"/>
  <c r="O20" i="1108"/>
  <c r="O48" i="1107"/>
  <c r="O45" i="1106"/>
  <c r="O20" i="1105"/>
  <c r="O20" i="1104"/>
  <c r="S38" i="1113"/>
  <c r="S29" i="1112"/>
  <c r="S25" i="1111"/>
  <c r="S16" i="1110"/>
  <c r="S16" i="1109"/>
  <c r="S38" i="1108"/>
  <c r="S29" i="1107"/>
  <c r="S25" i="1106"/>
  <c r="S16" i="1105"/>
  <c r="S16" i="1104"/>
  <c r="K28" i="1113"/>
  <c r="K27" i="1112"/>
  <c r="K40" i="1111"/>
  <c r="K15" i="1109"/>
  <c r="K15" i="1110"/>
  <c r="K28" i="1108"/>
  <c r="K27" i="1107"/>
  <c r="K40" i="1106"/>
  <c r="K15" i="1104"/>
  <c r="K15" i="1105"/>
  <c r="O23" i="1113"/>
  <c r="O51" i="1112"/>
  <c r="O48" i="1111"/>
  <c r="O23" i="1110"/>
  <c r="O23" i="1109"/>
  <c r="O23" i="1108"/>
  <c r="O51" i="1107"/>
  <c r="O48" i="1106"/>
  <c r="O23" i="1104"/>
  <c r="O23" i="1105"/>
  <c r="S41" i="1113"/>
  <c r="S32" i="1112"/>
  <c r="S28" i="1111"/>
  <c r="S19" i="1110"/>
  <c r="S19" i="1109"/>
  <c r="S41" i="1108"/>
  <c r="S32" i="1107"/>
  <c r="S28" i="1106"/>
  <c r="S19" i="1105"/>
  <c r="S19" i="1104"/>
  <c r="K31" i="1113"/>
  <c r="K30" i="1112"/>
  <c r="K43" i="1111"/>
  <c r="K18" i="1110"/>
  <c r="K18" i="1109"/>
  <c r="K30" i="1107"/>
  <c r="K31" i="1108"/>
  <c r="K43" i="1106"/>
  <c r="K18" i="1105"/>
  <c r="K18" i="1104"/>
  <c r="O26" i="1113"/>
  <c r="O8" i="1112"/>
  <c r="O51" i="1111"/>
  <c r="O26" i="1110"/>
  <c r="O26" i="1109"/>
  <c r="O8" i="1107"/>
  <c r="O26" i="1108"/>
  <c r="O51" i="1106"/>
  <c r="O26" i="1104"/>
  <c r="O26" i="1105"/>
  <c r="K33" i="1113"/>
  <c r="K32" i="1112"/>
  <c r="K45" i="1111"/>
  <c r="K20" i="1110"/>
  <c r="K20" i="1109"/>
  <c r="K33" i="1108"/>
  <c r="K32" i="1107"/>
  <c r="K45" i="1106"/>
  <c r="K20" i="1105"/>
  <c r="K20" i="1104"/>
  <c r="O28" i="1113"/>
  <c r="O10" i="1112"/>
  <c r="O28" i="1110"/>
  <c r="O3" i="1111"/>
  <c r="O28" i="1109"/>
  <c r="O28" i="1108"/>
  <c r="O10" i="1107"/>
  <c r="O3" i="1106"/>
  <c r="O28" i="1105"/>
  <c r="O28" i="1104"/>
  <c r="S46" i="1113"/>
  <c r="S37" i="1112"/>
  <c r="S33" i="1111"/>
  <c r="S24" i="1110"/>
  <c r="S24" i="1109"/>
  <c r="S46" i="1108"/>
  <c r="S37" i="1107"/>
  <c r="S33" i="1106"/>
  <c r="S24" i="1105"/>
  <c r="S24" i="1104"/>
  <c r="K36" i="1113"/>
  <c r="K35" i="1112"/>
  <c r="K48" i="1111"/>
  <c r="K23" i="1110"/>
  <c r="K23" i="1109"/>
  <c r="K36" i="1108"/>
  <c r="K35" i="1107"/>
  <c r="K48" i="1106"/>
  <c r="K23" i="1104"/>
  <c r="K23" i="1105"/>
  <c r="S48" i="1113"/>
  <c r="S39" i="1112"/>
  <c r="S35" i="1111"/>
  <c r="S26" i="1110"/>
  <c r="S26" i="1109"/>
  <c r="S39" i="1107"/>
  <c r="S48" i="1108"/>
  <c r="S35" i="1106"/>
  <c r="S26" i="1104"/>
  <c r="S26" i="1105"/>
  <c r="K38" i="1113"/>
  <c r="K37" i="1112"/>
  <c r="K50" i="1111"/>
  <c r="K25" i="1110"/>
  <c r="K25" i="1109"/>
  <c r="K38" i="1108"/>
  <c r="K37" i="1107"/>
  <c r="K50" i="1106"/>
  <c r="K25" i="1105"/>
  <c r="K25" i="1104"/>
  <c r="O33" i="1113"/>
  <c r="O15" i="1112"/>
  <c r="O8" i="1111"/>
  <c r="O33" i="1110"/>
  <c r="O33" i="1109"/>
  <c r="O33" i="1108"/>
  <c r="O15" i="1107"/>
  <c r="O8" i="1106"/>
  <c r="O33" i="1105"/>
  <c r="O33" i="1104"/>
  <c r="O34" i="1113"/>
  <c r="O16" i="1112"/>
  <c r="O9" i="1111"/>
  <c r="O34" i="1110"/>
  <c r="O34" i="1109"/>
  <c r="O34" i="1108"/>
  <c r="O16" i="1107"/>
  <c r="O34" i="1105"/>
  <c r="O9" i="1106"/>
  <c r="O34" i="1104"/>
  <c r="K41" i="1113"/>
  <c r="K40" i="1112"/>
  <c r="K3" i="1111"/>
  <c r="K28" i="1110"/>
  <c r="K28" i="1109"/>
  <c r="K41" i="1108"/>
  <c r="K40" i="1107"/>
  <c r="K3" i="1106"/>
  <c r="K28" i="1105"/>
  <c r="K28" i="1104"/>
  <c r="S43" i="1112"/>
  <c r="S2" i="1113"/>
  <c r="S39" i="1111"/>
  <c r="S30" i="1110"/>
  <c r="S2" i="1108"/>
  <c r="S30" i="1109"/>
  <c r="S43" i="1107"/>
  <c r="S39" i="1106"/>
  <c r="S30" i="1105"/>
  <c r="S30" i="1104"/>
  <c r="K42" i="1113"/>
  <c r="K41" i="1112"/>
  <c r="K4" i="1111"/>
  <c r="K29" i="1110"/>
  <c r="K29" i="1109"/>
  <c r="K41" i="1107"/>
  <c r="K42" i="1108"/>
  <c r="K4" i="1106"/>
  <c r="K29" i="1105"/>
  <c r="K29" i="1104"/>
  <c r="O37" i="1113"/>
  <c r="O19" i="1112"/>
  <c r="O12" i="1111"/>
  <c r="O37" i="1110"/>
  <c r="O37" i="1108"/>
  <c r="O37" i="1109"/>
  <c r="O19" i="1107"/>
  <c r="O12" i="1106"/>
  <c r="O37" i="1105"/>
  <c r="O37" i="1104"/>
  <c r="S5" i="1113"/>
  <c r="S46" i="1112"/>
  <c r="S42" i="1111"/>
  <c r="S33" i="1110"/>
  <c r="S33" i="1109"/>
  <c r="S46" i="1107"/>
  <c r="S5" i="1108"/>
  <c r="S42" i="1106"/>
  <c r="S33" i="1105"/>
  <c r="S33" i="1104"/>
  <c r="K45" i="1113"/>
  <c r="K44" i="1112"/>
  <c r="K7" i="1111"/>
  <c r="K32" i="1110"/>
  <c r="K32" i="1109"/>
  <c r="K45" i="1108"/>
  <c r="K44" i="1107"/>
  <c r="K7" i="1106"/>
  <c r="K32" i="1105"/>
  <c r="K32" i="1104"/>
  <c r="O40" i="1113"/>
  <c r="O22" i="1112"/>
  <c r="O40" i="1110"/>
  <c r="O15" i="1111"/>
  <c r="O40" i="1109"/>
  <c r="O40" i="1108"/>
  <c r="O22" i="1107"/>
  <c r="O15" i="1106"/>
  <c r="O40" i="1105"/>
  <c r="O40" i="1104"/>
  <c r="S9" i="1113"/>
  <c r="S50" i="1112"/>
  <c r="S46" i="1111"/>
  <c r="S37" i="1110"/>
  <c r="S37" i="1109"/>
  <c r="S9" i="1108"/>
  <c r="S50" i="1107"/>
  <c r="S46" i="1106"/>
  <c r="S37" i="1105"/>
  <c r="S37" i="1104"/>
  <c r="O44" i="1113"/>
  <c r="O26" i="1112"/>
  <c r="O19" i="1111"/>
  <c r="O44" i="1110"/>
  <c r="O44" i="1109"/>
  <c r="O44" i="1108"/>
  <c r="O26" i="1107"/>
  <c r="O19" i="1106"/>
  <c r="O44" i="1105"/>
  <c r="O44" i="1104"/>
  <c r="S12" i="1113"/>
  <c r="S49" i="1111"/>
  <c r="S3" i="1112"/>
  <c r="S40" i="1110"/>
  <c r="S40" i="1109"/>
  <c r="S12" i="1108"/>
  <c r="S3" i="1107"/>
  <c r="S49" i="1106"/>
  <c r="S40" i="1105"/>
  <c r="S40" i="1104"/>
  <c r="S13" i="1113"/>
  <c r="S4" i="1112"/>
  <c r="S50" i="1111"/>
  <c r="S41" i="1110"/>
  <c r="S41" i="1109"/>
  <c r="S13" i="1108"/>
  <c r="S4" i="1107"/>
  <c r="S50" i="1106"/>
  <c r="S41" i="1105"/>
  <c r="S41" i="1104"/>
  <c r="K3" i="1113"/>
  <c r="K2" i="1112"/>
  <c r="K15" i="1111"/>
  <c r="K40" i="1110"/>
  <c r="K40" i="1109"/>
  <c r="K3" i="1108"/>
  <c r="K2" i="1107"/>
  <c r="K15" i="1106"/>
  <c r="K40" i="1105"/>
  <c r="K40" i="1104"/>
  <c r="O48" i="1113"/>
  <c r="O30" i="1112"/>
  <c r="O23" i="1111"/>
  <c r="O48" i="1110"/>
  <c r="O48" i="1109"/>
  <c r="O48" i="1108"/>
  <c r="O30" i="1107"/>
  <c r="O23" i="1106"/>
  <c r="O48" i="1105"/>
  <c r="O48" i="1104"/>
  <c r="K5" i="1113"/>
  <c r="K4" i="1112"/>
  <c r="K17" i="1111"/>
  <c r="K42" i="1110"/>
  <c r="K5" i="1108"/>
  <c r="K42" i="1109"/>
  <c r="K4" i="1107"/>
  <c r="K42" i="1105"/>
  <c r="K17" i="1106"/>
  <c r="K42" i="1104"/>
  <c r="O50" i="1113"/>
  <c r="O32" i="1112"/>
  <c r="O25" i="1111"/>
  <c r="O50" i="1110"/>
  <c r="O50" i="1108"/>
  <c r="O50" i="1109"/>
  <c r="O32" i="1107"/>
  <c r="O25" i="1106"/>
  <c r="O50" i="1105"/>
  <c r="O50" i="1104"/>
  <c r="S18" i="1113"/>
  <c r="S9" i="1112"/>
  <c r="S46" i="1110"/>
  <c r="S5" i="1111"/>
  <c r="S18" i="1108"/>
  <c r="S46" i="1109"/>
  <c r="S9" i="1107"/>
  <c r="S5" i="1106"/>
  <c r="S46" i="1105"/>
  <c r="S46" i="1104"/>
  <c r="K8" i="1113"/>
  <c r="K7" i="1112"/>
  <c r="K20" i="1111"/>
  <c r="K45" i="1110"/>
  <c r="K8" i="1108"/>
  <c r="K45" i="1109"/>
  <c r="K7" i="1107"/>
  <c r="K20" i="1106"/>
  <c r="K45" i="1105"/>
  <c r="K45" i="1104"/>
  <c r="S19" i="1113"/>
  <c r="S10" i="1112"/>
  <c r="S47" i="1110"/>
  <c r="S47" i="1109"/>
  <c r="S6" i="1111"/>
  <c r="S19" i="1108"/>
  <c r="S10" i="1107"/>
  <c r="S47" i="1105"/>
  <c r="S6" i="1106"/>
  <c r="S47" i="1104"/>
  <c r="K9" i="1113"/>
  <c r="K8" i="1112"/>
  <c r="K21" i="1111"/>
  <c r="K46" i="1110"/>
  <c r="K9" i="1108"/>
  <c r="K46" i="1109"/>
  <c r="K8" i="1107"/>
  <c r="K21" i="1106"/>
  <c r="K46" i="1105"/>
  <c r="K46" i="1104"/>
  <c r="O4" i="1113"/>
  <c r="O4" i="1112"/>
  <c r="O29" i="1111"/>
  <c r="O4" i="1109"/>
  <c r="O4" i="1110"/>
  <c r="O4" i="1108"/>
  <c r="O4" i="1107"/>
  <c r="O29" i="1106"/>
  <c r="O4" i="1104"/>
  <c r="O4" i="1105"/>
  <c r="K11" i="1113"/>
  <c r="K10" i="1112"/>
  <c r="K23" i="1111"/>
  <c r="K48" i="1110"/>
  <c r="K48" i="1109"/>
  <c r="K11" i="1108"/>
  <c r="K10" i="1107"/>
  <c r="K23" i="1106"/>
  <c r="K48" i="1105"/>
  <c r="K48" i="1104"/>
  <c r="O34" i="1112"/>
  <c r="O6" i="1113"/>
  <c r="O31" i="1111"/>
  <c r="O6" i="1110"/>
  <c r="O6" i="1109"/>
  <c r="O6" i="1108"/>
  <c r="O34" i="1107"/>
  <c r="O31" i="1106"/>
  <c r="O6" i="1105"/>
  <c r="O6" i="1104"/>
  <c r="O7" i="1113"/>
  <c r="O35" i="1112"/>
  <c r="O32" i="1111"/>
  <c r="O7" i="1110"/>
  <c r="O7" i="1109"/>
  <c r="O7" i="1108"/>
  <c r="O35" i="1107"/>
  <c r="O32" i="1106"/>
  <c r="O7" i="1105"/>
  <c r="O7" i="1104"/>
  <c r="K14" i="1113"/>
  <c r="K13" i="1112"/>
  <c r="K26" i="1111"/>
  <c r="K51" i="1110"/>
  <c r="K51" i="1109"/>
  <c r="K14" i="1108"/>
  <c r="K13" i="1107"/>
  <c r="K26" i="1106"/>
  <c r="K51" i="1105"/>
  <c r="K51" i="1104"/>
  <c r="S26" i="1113"/>
  <c r="S17" i="1112"/>
  <c r="S13" i="1111"/>
  <c r="S4" i="1109"/>
  <c r="S4" i="1110"/>
  <c r="S26" i="1108"/>
  <c r="S17" i="1107"/>
  <c r="S13" i="1106"/>
  <c r="S4" i="1104"/>
  <c r="S4" i="1105"/>
  <c r="K17" i="1113"/>
  <c r="K16" i="1112"/>
  <c r="K29" i="1111"/>
  <c r="K4" i="1109"/>
  <c r="K4" i="1110"/>
  <c r="K17" i="1108"/>
  <c r="K16" i="1107"/>
  <c r="K29" i="1106"/>
  <c r="K4" i="1105"/>
  <c r="K4" i="1104"/>
  <c r="O12" i="1113"/>
  <c r="O40" i="1112"/>
  <c r="O37" i="1111"/>
  <c r="O12" i="1110"/>
  <c r="O12" i="1109"/>
  <c r="O12" i="1108"/>
  <c r="O40" i="1107"/>
  <c r="O37" i="1106"/>
  <c r="O12" i="1104"/>
  <c r="O12" i="1105"/>
  <c r="S30" i="1113"/>
  <c r="S21" i="1112"/>
  <c r="S17" i="1111"/>
  <c r="S8" i="1109"/>
  <c r="S8" i="1110"/>
  <c r="S30" i="1108"/>
  <c r="S21" i="1107"/>
  <c r="S17" i="1106"/>
  <c r="S8" i="1104"/>
  <c r="S8" i="1105"/>
  <c r="O14" i="1113"/>
  <c r="O42" i="1112"/>
  <c r="O39" i="1111"/>
  <c r="O14" i="1110"/>
  <c r="O14" i="1109"/>
  <c r="O14" i="1108"/>
  <c r="O42" i="1107"/>
  <c r="O39" i="1106"/>
  <c r="O14" i="1104"/>
  <c r="O14" i="1105"/>
  <c r="K21" i="1113"/>
  <c r="K20" i="1112"/>
  <c r="K33" i="1111"/>
  <c r="K8" i="1109"/>
  <c r="K8" i="1110"/>
  <c r="K21" i="1108"/>
  <c r="K20" i="1107"/>
  <c r="K33" i="1106"/>
  <c r="K8" i="1105"/>
  <c r="K8" i="1104"/>
  <c r="J27" i="1113"/>
  <c r="J26" i="1112"/>
  <c r="J14" i="1111"/>
  <c r="J14" i="1110"/>
  <c r="J14" i="1109"/>
  <c r="J27" i="1108"/>
  <c r="J26" i="1107"/>
  <c r="J14" i="1106"/>
  <c r="J14" i="1104"/>
  <c r="J14" i="1105"/>
  <c r="N6" i="1113"/>
  <c r="N46" i="1112"/>
  <c r="N31" i="1111"/>
  <c r="N6" i="1109"/>
  <c r="N6" i="1110"/>
  <c r="N6" i="1108"/>
  <c r="N46" i="1107"/>
  <c r="N31" i="1106"/>
  <c r="N6" i="1104"/>
  <c r="N6" i="1105"/>
  <c r="R35" i="1113"/>
  <c r="R22" i="1111"/>
  <c r="R4" i="1112"/>
  <c r="R18" i="1110"/>
  <c r="R13" i="1109"/>
  <c r="R35" i="1108"/>
  <c r="R22" i="1106"/>
  <c r="R4" i="1107"/>
  <c r="R18" i="1105"/>
  <c r="R13" i="1104"/>
  <c r="J28" i="1113"/>
  <c r="J27" i="1112"/>
  <c r="J15" i="1111"/>
  <c r="J15" i="1110"/>
  <c r="J15" i="1109"/>
  <c r="J28" i="1108"/>
  <c r="J27" i="1107"/>
  <c r="J15" i="1106"/>
  <c r="J15" i="1105"/>
  <c r="J15" i="1104"/>
  <c r="N47" i="1112"/>
  <c r="N7" i="1113"/>
  <c r="N32" i="1111"/>
  <c r="N7" i="1109"/>
  <c r="N7" i="1110"/>
  <c r="N7" i="1108"/>
  <c r="N47" i="1107"/>
  <c r="N32" i="1106"/>
  <c r="N7" i="1104"/>
  <c r="N7" i="1105"/>
  <c r="R36" i="1113"/>
  <c r="R5" i="1112"/>
  <c r="R23" i="1111"/>
  <c r="R19" i="1110"/>
  <c r="R14" i="1109"/>
  <c r="R36" i="1108"/>
  <c r="R5" i="1107"/>
  <c r="R23" i="1106"/>
  <c r="R19" i="1105"/>
  <c r="R14" i="1104"/>
  <c r="J29" i="1113"/>
  <c r="J28" i="1112"/>
  <c r="J16" i="1111"/>
  <c r="J16" i="1110"/>
  <c r="J16" i="1109"/>
  <c r="J29" i="1108"/>
  <c r="J28" i="1107"/>
  <c r="J16" i="1106"/>
  <c r="J16" i="1105"/>
  <c r="J16" i="1104"/>
  <c r="N48" i="1112"/>
  <c r="N8" i="1113"/>
  <c r="N33" i="1111"/>
  <c r="N8" i="1110"/>
  <c r="N8" i="1109"/>
  <c r="N8" i="1108"/>
  <c r="N48" i="1107"/>
  <c r="N33" i="1106"/>
  <c r="N8" i="1105"/>
  <c r="N8" i="1104"/>
  <c r="R37" i="1113"/>
  <c r="R6" i="1112"/>
  <c r="R24" i="1111"/>
  <c r="R20" i="1110"/>
  <c r="R15" i="1109"/>
  <c r="R37" i="1108"/>
  <c r="R6" i="1107"/>
  <c r="R24" i="1106"/>
  <c r="R20" i="1105"/>
  <c r="R15" i="1104"/>
  <c r="J30" i="1113"/>
  <c r="J29" i="1112"/>
  <c r="J17" i="1111"/>
  <c r="J17" i="1110"/>
  <c r="J17" i="1109"/>
  <c r="J29" i="1107"/>
  <c r="J30" i="1108"/>
  <c r="J17" i="1106"/>
  <c r="J17" i="1105"/>
  <c r="J17" i="1104"/>
  <c r="N9" i="1113"/>
  <c r="N49" i="1112"/>
  <c r="N34" i="1111"/>
  <c r="N9" i="1110"/>
  <c r="N9" i="1109"/>
  <c r="N9" i="1108"/>
  <c r="N49" i="1107"/>
  <c r="N34" i="1106"/>
  <c r="N9" i="1105"/>
  <c r="N9" i="1104"/>
  <c r="R38" i="1113"/>
  <c r="R25" i="1111"/>
  <c r="R7" i="1112"/>
  <c r="R21" i="1110"/>
  <c r="R16" i="1109"/>
  <c r="R38" i="1108"/>
  <c r="R7" i="1107"/>
  <c r="R25" i="1106"/>
  <c r="R21" i="1105"/>
  <c r="R16" i="1104"/>
  <c r="J31" i="1113"/>
  <c r="J30" i="1112"/>
  <c r="J18" i="1111"/>
  <c r="J18" i="1110"/>
  <c r="J18" i="1109"/>
  <c r="J31" i="1108"/>
  <c r="J30" i="1107"/>
  <c r="J18" i="1106"/>
  <c r="J18" i="1105"/>
  <c r="J18" i="1104"/>
  <c r="N10" i="1113"/>
  <c r="N50" i="1112"/>
  <c r="N35" i="1111"/>
  <c r="N10" i="1110"/>
  <c r="N10" i="1109"/>
  <c r="N10" i="1108"/>
  <c r="N50" i="1107"/>
  <c r="N35" i="1106"/>
  <c r="N10" i="1104"/>
  <c r="N10" i="1105"/>
  <c r="R39" i="1113"/>
  <c r="R26" i="1111"/>
  <c r="R8" i="1112"/>
  <c r="R22" i="1110"/>
  <c r="R17" i="1109"/>
  <c r="R39" i="1108"/>
  <c r="R8" i="1107"/>
  <c r="R26" i="1106"/>
  <c r="R17" i="1104"/>
  <c r="R22" i="1105"/>
  <c r="J32" i="1113"/>
  <c r="J31" i="1112"/>
  <c r="J19" i="1111"/>
  <c r="J19" i="1110"/>
  <c r="J19" i="1109"/>
  <c r="J32" i="1108"/>
  <c r="J31" i="1107"/>
  <c r="J19" i="1106"/>
  <c r="J19" i="1105"/>
  <c r="J19" i="1104"/>
  <c r="N11" i="1113"/>
  <c r="N51" i="1112"/>
  <c r="N36" i="1111"/>
  <c r="N11" i="1110"/>
  <c r="N11" i="1109"/>
  <c r="N11" i="1108"/>
  <c r="N51" i="1107"/>
  <c r="N36" i="1106"/>
  <c r="N11" i="1105"/>
  <c r="N11" i="1104"/>
  <c r="R40" i="1113"/>
  <c r="R9" i="1112"/>
  <c r="R27" i="1111"/>
  <c r="R23" i="1110"/>
  <c r="R18" i="1109"/>
  <c r="R40" i="1108"/>
  <c r="R9" i="1107"/>
  <c r="R27" i="1106"/>
  <c r="R18" i="1104"/>
  <c r="R23" i="1105"/>
  <c r="J33" i="1113"/>
  <c r="J32" i="1112"/>
  <c r="J20" i="1111"/>
  <c r="J20" i="1110"/>
  <c r="J20" i="1109"/>
  <c r="J33" i="1108"/>
  <c r="J32" i="1107"/>
  <c r="J20" i="1106"/>
  <c r="J20" i="1105"/>
  <c r="J20" i="1104"/>
  <c r="N12" i="1113"/>
  <c r="N6" i="1112"/>
  <c r="N37" i="1111"/>
  <c r="N12" i="1110"/>
  <c r="N12" i="1109"/>
  <c r="N12" i="1108"/>
  <c r="N6" i="1107"/>
  <c r="N37" i="1106"/>
  <c r="N12" i="1105"/>
  <c r="N12" i="1104"/>
  <c r="R41" i="1113"/>
  <c r="R10" i="1112"/>
  <c r="R28" i="1111"/>
  <c r="R24" i="1110"/>
  <c r="R19" i="1109"/>
  <c r="R41" i="1108"/>
  <c r="R10" i="1107"/>
  <c r="R28" i="1106"/>
  <c r="R19" i="1104"/>
  <c r="R24" i="1105"/>
  <c r="J34" i="1113"/>
  <c r="J33" i="1112"/>
  <c r="J21" i="1111"/>
  <c r="J21" i="1110"/>
  <c r="J21" i="1109"/>
  <c r="J34" i="1108"/>
  <c r="J33" i="1107"/>
  <c r="J21" i="1106"/>
  <c r="J21" i="1105"/>
  <c r="J21" i="1104"/>
  <c r="N13" i="1113"/>
  <c r="N7" i="1112"/>
  <c r="N38" i="1111"/>
  <c r="N13" i="1110"/>
  <c r="N13" i="1109"/>
  <c r="N13" i="1108"/>
  <c r="N7" i="1107"/>
  <c r="N38" i="1106"/>
  <c r="N13" i="1105"/>
  <c r="N13" i="1104"/>
  <c r="R42" i="1113"/>
  <c r="R11" i="1112"/>
  <c r="R29" i="1111"/>
  <c r="R25" i="1110"/>
  <c r="R20" i="1109"/>
  <c r="R42" i="1108"/>
  <c r="R29" i="1106"/>
  <c r="R11" i="1107"/>
  <c r="R25" i="1105"/>
  <c r="R20" i="1104"/>
  <c r="J35" i="1113"/>
  <c r="J34" i="1112"/>
  <c r="J22" i="1111"/>
  <c r="J22" i="1110"/>
  <c r="J22" i="1109"/>
  <c r="J35" i="1108"/>
  <c r="J34" i="1107"/>
  <c r="J22" i="1106"/>
  <c r="J22" i="1104"/>
  <c r="J22" i="1105"/>
  <c r="N14" i="1113"/>
  <c r="N8" i="1112"/>
  <c r="N39" i="1111"/>
  <c r="N14" i="1109"/>
  <c r="N14" i="1110"/>
  <c r="N14" i="1108"/>
  <c r="N8" i="1107"/>
  <c r="N39" i="1106"/>
  <c r="N14" i="1105"/>
  <c r="N14" i="1104"/>
  <c r="R43" i="1113"/>
  <c r="R12" i="1112"/>
  <c r="R30" i="1111"/>
  <c r="R26" i="1110"/>
  <c r="R21" i="1109"/>
  <c r="R12" i="1107"/>
  <c r="R43" i="1108"/>
  <c r="R30" i="1106"/>
  <c r="R21" i="1104"/>
  <c r="R26" i="1105"/>
  <c r="J36" i="1113"/>
  <c r="J35" i="1112"/>
  <c r="J23" i="1111"/>
  <c r="J23" i="1110"/>
  <c r="J23" i="1109"/>
  <c r="J36" i="1108"/>
  <c r="J35" i="1107"/>
  <c r="J23" i="1106"/>
  <c r="J23" i="1104"/>
  <c r="J23" i="1105"/>
  <c r="N15" i="1113"/>
  <c r="N9" i="1112"/>
  <c r="N40" i="1111"/>
  <c r="N15" i="1110"/>
  <c r="N15" i="1109"/>
  <c r="N15" i="1108"/>
  <c r="N9" i="1107"/>
  <c r="N40" i="1106"/>
  <c r="N15" i="1105"/>
  <c r="N15" i="1104"/>
  <c r="R44" i="1113"/>
  <c r="R13" i="1112"/>
  <c r="R31" i="1111"/>
  <c r="R27" i="1110"/>
  <c r="R22" i="1109"/>
  <c r="R13" i="1107"/>
  <c r="R44" i="1108"/>
  <c r="R31" i="1106"/>
  <c r="R22" i="1104"/>
  <c r="R27" i="1105"/>
  <c r="J37" i="1113"/>
  <c r="J36" i="1112"/>
  <c r="J24" i="1111"/>
  <c r="J24" i="1110"/>
  <c r="J24" i="1109"/>
  <c r="J37" i="1108"/>
  <c r="J36" i="1107"/>
  <c r="J24" i="1106"/>
  <c r="J24" i="1105"/>
  <c r="J24" i="1104"/>
  <c r="N16" i="1113"/>
  <c r="N10" i="1112"/>
  <c r="N41" i="1111"/>
  <c r="N16" i="1110"/>
  <c r="N16" i="1109"/>
  <c r="N16" i="1108"/>
  <c r="N41" i="1106"/>
  <c r="N10" i="1107"/>
  <c r="N16" i="1105"/>
  <c r="N16" i="1104"/>
  <c r="R45" i="1113"/>
  <c r="R14" i="1112"/>
  <c r="R32" i="1111"/>
  <c r="R28" i="1110"/>
  <c r="R23" i="1109"/>
  <c r="R45" i="1108"/>
  <c r="R14" i="1107"/>
  <c r="R32" i="1106"/>
  <c r="R28" i="1105"/>
  <c r="R23" i="1104"/>
  <c r="J38" i="1113"/>
  <c r="J37" i="1112"/>
  <c r="J25" i="1111"/>
  <c r="J25" i="1110"/>
  <c r="J25" i="1109"/>
  <c r="J38" i="1108"/>
  <c r="J37" i="1107"/>
  <c r="J25" i="1106"/>
  <c r="J25" i="1105"/>
  <c r="J25" i="1104"/>
  <c r="N17" i="1113"/>
  <c r="N11" i="1112"/>
  <c r="N42" i="1111"/>
  <c r="N17" i="1110"/>
  <c r="N17" i="1109"/>
  <c r="N17" i="1108"/>
  <c r="N11" i="1107"/>
  <c r="N42" i="1106"/>
  <c r="N17" i="1105"/>
  <c r="N17" i="1104"/>
  <c r="R46" i="1113"/>
  <c r="R19" i="1112"/>
  <c r="R33" i="1111"/>
  <c r="R29" i="1110"/>
  <c r="R24" i="1109"/>
  <c r="R19" i="1107"/>
  <c r="R46" i="1108"/>
  <c r="R33" i="1106"/>
  <c r="R29" i="1105"/>
  <c r="R24" i="1104"/>
  <c r="J39" i="1113"/>
  <c r="J38" i="1112"/>
  <c r="J26" i="1111"/>
  <c r="J26" i="1110"/>
  <c r="J26" i="1109"/>
  <c r="J39" i="1108"/>
  <c r="J38" i="1107"/>
  <c r="J26" i="1106"/>
  <c r="J26" i="1104"/>
  <c r="J26" i="1105"/>
  <c r="N18" i="1113"/>
  <c r="N12" i="1112"/>
  <c r="N43" i="1111"/>
  <c r="N18" i="1110"/>
  <c r="N18" i="1109"/>
  <c r="N18" i="1108"/>
  <c r="N12" i="1107"/>
  <c r="N43" i="1106"/>
  <c r="N18" i="1104"/>
  <c r="N18" i="1105"/>
  <c r="R47" i="1113"/>
  <c r="R20" i="1112"/>
  <c r="R34" i="1111"/>
  <c r="R30" i="1110"/>
  <c r="R25" i="1109"/>
  <c r="R20" i="1107"/>
  <c r="R47" i="1108"/>
  <c r="R34" i="1106"/>
  <c r="R25" i="1104"/>
  <c r="R30" i="1105"/>
  <c r="J40" i="1113"/>
  <c r="J39" i="1112"/>
  <c r="J27" i="1111"/>
  <c r="J27" i="1110"/>
  <c r="J27" i="1109"/>
  <c r="J40" i="1108"/>
  <c r="J39" i="1107"/>
  <c r="J27" i="1106"/>
  <c r="J27" i="1105"/>
  <c r="J27" i="1104"/>
  <c r="N19" i="1113"/>
  <c r="N13" i="1112"/>
  <c r="N44" i="1111"/>
  <c r="N19" i="1110"/>
  <c r="N19" i="1109"/>
  <c r="N19" i="1108"/>
  <c r="N13" i="1107"/>
  <c r="N44" i="1106"/>
  <c r="N19" i="1104"/>
  <c r="N19" i="1105"/>
  <c r="R48" i="1113"/>
  <c r="R21" i="1112"/>
  <c r="R35" i="1111"/>
  <c r="R31" i="1110"/>
  <c r="R26" i="1109"/>
  <c r="R48" i="1108"/>
  <c r="R21" i="1107"/>
  <c r="R35" i="1106"/>
  <c r="R31" i="1105"/>
  <c r="R26" i="1104"/>
  <c r="J41" i="1113"/>
  <c r="J40" i="1112"/>
  <c r="J28" i="1111"/>
  <c r="J28" i="1110"/>
  <c r="J28" i="1109"/>
  <c r="J40" i="1107"/>
  <c r="J41" i="1108"/>
  <c r="J28" i="1106"/>
  <c r="J28" i="1105"/>
  <c r="J28" i="1104"/>
  <c r="N20" i="1113"/>
  <c r="N45" i="1111"/>
  <c r="N14" i="1112"/>
  <c r="N20" i="1110"/>
  <c r="N20" i="1109"/>
  <c r="N20" i="1108"/>
  <c r="N14" i="1107"/>
  <c r="N45" i="1106"/>
  <c r="N20" i="1105"/>
  <c r="N20" i="1104"/>
  <c r="R49" i="1113"/>
  <c r="R22" i="1112"/>
  <c r="R36" i="1111"/>
  <c r="R32" i="1110"/>
  <c r="R27" i="1109"/>
  <c r="R49" i="1108"/>
  <c r="R22" i="1107"/>
  <c r="R36" i="1106"/>
  <c r="R32" i="1105"/>
  <c r="R27" i="1104"/>
  <c r="J42" i="1113"/>
  <c r="J41" i="1112"/>
  <c r="J29" i="1111"/>
  <c r="J29" i="1110"/>
  <c r="J29" i="1109"/>
  <c r="J41" i="1107"/>
  <c r="J42" i="1108"/>
  <c r="J29" i="1106"/>
  <c r="J29" i="1105"/>
  <c r="J29" i="1104"/>
  <c r="N21" i="1113"/>
  <c r="N15" i="1112"/>
  <c r="N46" i="1111"/>
  <c r="N21" i="1110"/>
  <c r="N21" i="1109"/>
  <c r="N21" i="1108"/>
  <c r="N15" i="1107"/>
  <c r="N46" i="1106"/>
  <c r="N21" i="1105"/>
  <c r="N21" i="1104"/>
  <c r="R50" i="1113"/>
  <c r="R23" i="1112"/>
  <c r="R37" i="1111"/>
  <c r="R33" i="1110"/>
  <c r="R28" i="1109"/>
  <c r="R23" i="1107"/>
  <c r="R50" i="1108"/>
  <c r="R37" i="1106"/>
  <c r="R33" i="1105"/>
  <c r="R28" i="1104"/>
  <c r="J43" i="1113"/>
  <c r="J42" i="1112"/>
  <c r="J30" i="1111"/>
  <c r="J30" i="1110"/>
  <c r="J30" i="1109"/>
  <c r="J42" i="1107"/>
  <c r="J43" i="1108"/>
  <c r="J30" i="1105"/>
  <c r="J30" i="1106"/>
  <c r="J30" i="1104"/>
  <c r="N22" i="1113"/>
  <c r="N16" i="1112"/>
  <c r="N47" i="1111"/>
  <c r="N22" i="1110"/>
  <c r="N22" i="1109"/>
  <c r="N22" i="1108"/>
  <c r="N16" i="1107"/>
  <c r="N47" i="1106"/>
  <c r="N22" i="1104"/>
  <c r="N22" i="1105"/>
  <c r="R51" i="1113"/>
  <c r="R24" i="1112"/>
  <c r="R38" i="1111"/>
  <c r="R34" i="1110"/>
  <c r="R29" i="1109"/>
  <c r="R51" i="1108"/>
  <c r="R24" i="1107"/>
  <c r="R38" i="1106"/>
  <c r="R29" i="1104"/>
  <c r="R34" i="1105"/>
  <c r="J44" i="1113"/>
  <c r="J43" i="1112"/>
  <c r="J31" i="1111"/>
  <c r="J31" i="1110"/>
  <c r="J31" i="1109"/>
  <c r="J44" i="1108"/>
  <c r="J43" i="1107"/>
  <c r="J31" i="1106"/>
  <c r="J31" i="1105"/>
  <c r="J31" i="1104"/>
  <c r="N23" i="1113"/>
  <c r="N17" i="1112"/>
  <c r="N48" i="1111"/>
  <c r="N23" i="1110"/>
  <c r="N23" i="1109"/>
  <c r="N23" i="1108"/>
  <c r="N17" i="1107"/>
  <c r="N48" i="1106"/>
  <c r="N23" i="1104"/>
  <c r="N23" i="1105"/>
  <c r="R2" i="1113"/>
  <c r="R25" i="1112"/>
  <c r="R39" i="1111"/>
  <c r="R35" i="1110"/>
  <c r="R30" i="1109"/>
  <c r="R2" i="1108"/>
  <c r="R25" i="1107"/>
  <c r="R35" i="1105"/>
  <c r="R39" i="1106"/>
  <c r="R30" i="1104"/>
  <c r="J45" i="1113"/>
  <c r="J44" i="1112"/>
  <c r="J32" i="1111"/>
  <c r="J32" i="1110"/>
  <c r="J32" i="1109"/>
  <c r="J45" i="1108"/>
  <c r="J44" i="1107"/>
  <c r="J32" i="1106"/>
  <c r="J32" i="1105"/>
  <c r="J32" i="1104"/>
  <c r="N24" i="1113"/>
  <c r="N18" i="1112"/>
  <c r="N49" i="1111"/>
  <c r="N24" i="1110"/>
  <c r="N24" i="1109"/>
  <c r="N18" i="1107"/>
  <c r="N24" i="1108"/>
  <c r="N49" i="1106"/>
  <c r="N24" i="1105"/>
  <c r="N24" i="1104"/>
  <c r="R3" i="1113"/>
  <c r="R26" i="1112"/>
  <c r="R40" i="1111"/>
  <c r="R36" i="1110"/>
  <c r="R31" i="1109"/>
  <c r="R3" i="1108"/>
  <c r="R26" i="1107"/>
  <c r="R40" i="1106"/>
  <c r="R36" i="1105"/>
  <c r="R31" i="1104"/>
  <c r="J46" i="1113"/>
  <c r="J45" i="1112"/>
  <c r="J33" i="1111"/>
  <c r="J33" i="1110"/>
  <c r="J33" i="1109"/>
  <c r="J46" i="1108"/>
  <c r="J45" i="1107"/>
  <c r="J33" i="1105"/>
  <c r="J33" i="1106"/>
  <c r="J33" i="1104"/>
  <c r="N25" i="1113"/>
  <c r="N19" i="1112"/>
  <c r="N50" i="1111"/>
  <c r="N25" i="1110"/>
  <c r="N25" i="1109"/>
  <c r="N19" i="1107"/>
  <c r="N25" i="1108"/>
  <c r="N50" i="1106"/>
  <c r="N25" i="1105"/>
  <c r="N25" i="1104"/>
  <c r="R4" i="1113"/>
  <c r="R27" i="1112"/>
  <c r="R41" i="1111"/>
  <c r="R37" i="1110"/>
  <c r="R32" i="1109"/>
  <c r="R4" i="1108"/>
  <c r="R27" i="1107"/>
  <c r="R41" i="1106"/>
  <c r="R37" i="1105"/>
  <c r="R32" i="1104"/>
  <c r="J47" i="1113"/>
  <c r="J46" i="1112"/>
  <c r="J34" i="1111"/>
  <c r="J34" i="1110"/>
  <c r="J34" i="1109"/>
  <c r="J47" i="1108"/>
  <c r="J46" i="1107"/>
  <c r="J34" i="1105"/>
  <c r="J34" i="1106"/>
  <c r="J34" i="1104"/>
  <c r="N26" i="1113"/>
  <c r="N20" i="1112"/>
  <c r="N51" i="1111"/>
  <c r="N26" i="1110"/>
  <c r="N26" i="1109"/>
  <c r="N20" i="1107"/>
  <c r="N26" i="1108"/>
  <c r="N51" i="1106"/>
  <c r="N26" i="1104"/>
  <c r="N26" i="1105"/>
  <c r="R5" i="1113"/>
  <c r="R28" i="1112"/>
  <c r="R42" i="1111"/>
  <c r="R38" i="1110"/>
  <c r="R5" i="1108"/>
  <c r="R33" i="1109"/>
  <c r="R28" i="1107"/>
  <c r="R38" i="1105"/>
  <c r="R42" i="1106"/>
  <c r="R33" i="1104"/>
  <c r="J48" i="1113"/>
  <c r="J47" i="1112"/>
  <c r="J35" i="1111"/>
  <c r="J35" i="1110"/>
  <c r="J35" i="1109"/>
  <c r="J48" i="1108"/>
  <c r="J47" i="1107"/>
  <c r="J35" i="1106"/>
  <c r="J35" i="1105"/>
  <c r="J35" i="1104"/>
  <c r="N27" i="1113"/>
  <c r="N21" i="1112"/>
  <c r="N27" i="1110"/>
  <c r="N2" i="1111"/>
  <c r="N27" i="1109"/>
  <c r="N27" i="1108"/>
  <c r="N21" i="1107"/>
  <c r="N2" i="1106"/>
  <c r="N27" i="1105"/>
  <c r="N27" i="1104"/>
  <c r="R6" i="1113"/>
  <c r="R29" i="1112"/>
  <c r="R43" i="1111"/>
  <c r="R39" i="1110"/>
  <c r="R34" i="1109"/>
  <c r="R6" i="1108"/>
  <c r="R29" i="1107"/>
  <c r="R39" i="1105"/>
  <c r="R43" i="1106"/>
  <c r="R34" i="1104"/>
  <c r="J49" i="1113"/>
  <c r="J48" i="1112"/>
  <c r="J36" i="1111"/>
  <c r="J36" i="1110"/>
  <c r="J49" i="1108"/>
  <c r="J36" i="1109"/>
  <c r="J48" i="1107"/>
  <c r="J36" i="1106"/>
  <c r="J36" i="1105"/>
  <c r="J36" i="1104"/>
  <c r="N28" i="1113"/>
  <c r="N22" i="1112"/>
  <c r="N28" i="1110"/>
  <c r="N3" i="1111"/>
  <c r="N28" i="1109"/>
  <c r="N22" i="1107"/>
  <c r="N28" i="1108"/>
  <c r="N3" i="1106"/>
  <c r="N28" i="1105"/>
  <c r="N28" i="1104"/>
  <c r="R7" i="1113"/>
  <c r="R30" i="1112"/>
  <c r="R44" i="1111"/>
  <c r="R40" i="1110"/>
  <c r="R35" i="1109"/>
  <c r="R7" i="1108"/>
  <c r="R30" i="1107"/>
  <c r="R44" i="1106"/>
  <c r="R40" i="1105"/>
  <c r="R35" i="1104"/>
  <c r="J50" i="1113"/>
  <c r="J49" i="1112"/>
  <c r="J37" i="1111"/>
  <c r="J37" i="1110"/>
  <c r="J50" i="1108"/>
  <c r="J37" i="1109"/>
  <c r="J49" i="1107"/>
  <c r="J37" i="1105"/>
  <c r="J37" i="1106"/>
  <c r="J37" i="1104"/>
  <c r="N29" i="1113"/>
  <c r="N23" i="1112"/>
  <c r="N4" i="1111"/>
  <c r="N29" i="1110"/>
  <c r="N29" i="1109"/>
  <c r="N23" i="1107"/>
  <c r="N29" i="1108"/>
  <c r="N4" i="1106"/>
  <c r="N29" i="1105"/>
  <c r="N29" i="1104"/>
  <c r="R8" i="1113"/>
  <c r="R31" i="1112"/>
  <c r="R45" i="1111"/>
  <c r="R41" i="1110"/>
  <c r="R8" i="1108"/>
  <c r="R36" i="1109"/>
  <c r="R31" i="1107"/>
  <c r="R45" i="1106"/>
  <c r="R41" i="1105"/>
  <c r="R36" i="1104"/>
  <c r="J51" i="1113"/>
  <c r="J50" i="1112"/>
  <c r="J38" i="1111"/>
  <c r="J38" i="1110"/>
  <c r="J51" i="1108"/>
  <c r="J38" i="1109"/>
  <c r="J50" i="1107"/>
  <c r="J38" i="1105"/>
  <c r="J38" i="1106"/>
  <c r="J38" i="1104"/>
  <c r="N30" i="1113"/>
  <c r="N24" i="1112"/>
  <c r="N30" i="1110"/>
  <c r="N5" i="1111"/>
  <c r="N30" i="1109"/>
  <c r="N30" i="1108"/>
  <c r="N24" i="1107"/>
  <c r="N30" i="1105"/>
  <c r="N5" i="1106"/>
  <c r="N30" i="1104"/>
  <c r="R9" i="1113"/>
  <c r="R32" i="1112"/>
  <c r="R46" i="1111"/>
  <c r="R42" i="1110"/>
  <c r="R37" i="1109"/>
  <c r="R9" i="1108"/>
  <c r="R32" i="1107"/>
  <c r="R42" i="1105"/>
  <c r="R46" i="1106"/>
  <c r="R37" i="1104"/>
  <c r="J2" i="1113"/>
  <c r="J51" i="1112"/>
  <c r="J39" i="1111"/>
  <c r="J39" i="1110"/>
  <c r="J39" i="1109"/>
  <c r="J2" i="1108"/>
  <c r="J51" i="1107"/>
  <c r="J39" i="1106"/>
  <c r="J39" i="1105"/>
  <c r="J39" i="1104"/>
  <c r="N31" i="1113"/>
  <c r="N25" i="1112"/>
  <c r="N31" i="1110"/>
  <c r="N6" i="1111"/>
  <c r="N31" i="1109"/>
  <c r="N31" i="1108"/>
  <c r="N25" i="1107"/>
  <c r="N6" i="1106"/>
  <c r="N31" i="1105"/>
  <c r="N31" i="1104"/>
  <c r="R10" i="1113"/>
  <c r="R33" i="1112"/>
  <c r="R47" i="1111"/>
  <c r="R43" i="1110"/>
  <c r="R38" i="1109"/>
  <c r="R10" i="1108"/>
  <c r="R33" i="1107"/>
  <c r="R43" i="1105"/>
  <c r="R47" i="1106"/>
  <c r="R38" i="1104"/>
  <c r="J3" i="1113"/>
  <c r="J40" i="1111"/>
  <c r="J2" i="1112"/>
  <c r="J40" i="1110"/>
  <c r="J40" i="1109"/>
  <c r="J3" i="1108"/>
  <c r="J2" i="1107"/>
  <c r="J40" i="1106"/>
  <c r="J40" i="1105"/>
  <c r="J40" i="1104"/>
  <c r="N32" i="1113"/>
  <c r="N26" i="1112"/>
  <c r="N7" i="1111"/>
  <c r="N32" i="1110"/>
  <c r="N32" i="1109"/>
  <c r="N26" i="1107"/>
  <c r="N32" i="1108"/>
  <c r="N7" i="1106"/>
  <c r="N32" i="1105"/>
  <c r="N32" i="1104"/>
  <c r="R11" i="1113"/>
  <c r="R34" i="1112"/>
  <c r="R48" i="1111"/>
  <c r="R44" i="1110"/>
  <c r="R39" i="1109"/>
  <c r="R11" i="1108"/>
  <c r="R34" i="1107"/>
  <c r="R48" i="1106"/>
  <c r="R44" i="1105"/>
  <c r="R39" i="1104"/>
  <c r="J4" i="1113"/>
  <c r="J3" i="1112"/>
  <c r="J41" i="1111"/>
  <c r="J41" i="1110"/>
  <c r="J4" i="1108"/>
  <c r="J41" i="1109"/>
  <c r="J3" i="1107"/>
  <c r="J41" i="1105"/>
  <c r="J41" i="1106"/>
  <c r="J41" i="1104"/>
  <c r="N33" i="1113"/>
  <c r="N27" i="1112"/>
  <c r="N8" i="1111"/>
  <c r="N33" i="1110"/>
  <c r="N33" i="1109"/>
  <c r="N33" i="1108"/>
  <c r="N27" i="1107"/>
  <c r="N33" i="1105"/>
  <c r="N8" i="1106"/>
  <c r="N33" i="1104"/>
  <c r="R12" i="1113"/>
  <c r="R35" i="1112"/>
  <c r="R49" i="1111"/>
  <c r="R45" i="1110"/>
  <c r="R40" i="1109"/>
  <c r="R12" i="1108"/>
  <c r="R35" i="1107"/>
  <c r="R49" i="1106"/>
  <c r="R45" i="1105"/>
  <c r="R40" i="1104"/>
  <c r="J5" i="1113"/>
  <c r="J4" i="1112"/>
  <c r="J42" i="1111"/>
  <c r="J42" i="1110"/>
  <c r="J5" i="1108"/>
  <c r="J42" i="1109"/>
  <c r="J4" i="1107"/>
  <c r="J42" i="1105"/>
  <c r="J42" i="1106"/>
  <c r="J42" i="1104"/>
  <c r="N34" i="1113"/>
  <c r="N28" i="1112"/>
  <c r="N34" i="1110"/>
  <c r="N9" i="1111"/>
  <c r="N34" i="1109"/>
  <c r="N34" i="1108"/>
  <c r="N28" i="1107"/>
  <c r="N34" i="1105"/>
  <c r="N9" i="1106"/>
  <c r="N34" i="1104"/>
  <c r="R36" i="1112"/>
  <c r="R13" i="1113"/>
  <c r="R50" i="1111"/>
  <c r="R46" i="1110"/>
  <c r="R13" i="1108"/>
  <c r="R41" i="1109"/>
  <c r="R36" i="1107"/>
  <c r="R46" i="1105"/>
  <c r="R50" i="1106"/>
  <c r="R41" i="1104"/>
  <c r="J5" i="1112"/>
  <c r="J6" i="1113"/>
  <c r="J43" i="1111"/>
  <c r="J43" i="1110"/>
  <c r="J43" i="1109"/>
  <c r="J6" i="1108"/>
  <c r="J5" i="1107"/>
  <c r="J43" i="1106"/>
  <c r="J43" i="1105"/>
  <c r="J43" i="1104"/>
  <c r="N35" i="1113"/>
  <c r="N29" i="1112"/>
  <c r="N10" i="1111"/>
  <c r="N35" i="1110"/>
  <c r="N35" i="1109"/>
  <c r="N35" i="1108"/>
  <c r="N29" i="1107"/>
  <c r="N10" i="1106"/>
  <c r="N35" i="1105"/>
  <c r="N35" i="1104"/>
  <c r="R14" i="1113"/>
  <c r="R37" i="1112"/>
  <c r="R51" i="1111"/>
  <c r="R47" i="1110"/>
  <c r="R42" i="1109"/>
  <c r="R14" i="1108"/>
  <c r="R37" i="1107"/>
  <c r="R47" i="1105"/>
  <c r="R51" i="1106"/>
  <c r="R42" i="1104"/>
  <c r="J6" i="1112"/>
  <c r="J7" i="1113"/>
  <c r="J44" i="1111"/>
  <c r="J44" i="1110"/>
  <c r="J44" i="1109"/>
  <c r="J7" i="1108"/>
  <c r="J6" i="1107"/>
  <c r="J44" i="1106"/>
  <c r="J44" i="1105"/>
  <c r="J44" i="1104"/>
  <c r="N36" i="1113"/>
  <c r="N30" i="1112"/>
  <c r="N11" i="1111"/>
  <c r="N36" i="1110"/>
  <c r="N36" i="1109"/>
  <c r="N36" i="1108"/>
  <c r="N30" i="1107"/>
  <c r="N11" i="1106"/>
  <c r="N36" i="1105"/>
  <c r="N36" i="1104"/>
  <c r="R15" i="1113"/>
  <c r="R38" i="1112"/>
  <c r="R48" i="1110"/>
  <c r="R2" i="1111"/>
  <c r="R43" i="1109"/>
  <c r="R15" i="1108"/>
  <c r="R38" i="1107"/>
  <c r="R2" i="1106"/>
  <c r="R48" i="1105"/>
  <c r="R43" i="1104"/>
  <c r="J8" i="1113"/>
  <c r="J7" i="1112"/>
  <c r="J45" i="1111"/>
  <c r="J45" i="1110"/>
  <c r="J8" i="1108"/>
  <c r="J45" i="1109"/>
  <c r="J7" i="1107"/>
  <c r="J45" i="1105"/>
  <c r="J45" i="1106"/>
  <c r="J45" i="1104"/>
  <c r="N37" i="1113"/>
  <c r="N31" i="1112"/>
  <c r="N12" i="1111"/>
  <c r="N37" i="1110"/>
  <c r="N37" i="1109"/>
  <c r="N37" i="1108"/>
  <c r="N31" i="1107"/>
  <c r="N37" i="1105"/>
  <c r="N12" i="1106"/>
  <c r="N37" i="1104"/>
  <c r="R16" i="1113"/>
  <c r="R39" i="1112"/>
  <c r="R3" i="1111"/>
  <c r="R49" i="1110"/>
  <c r="R44" i="1109"/>
  <c r="R16" i="1108"/>
  <c r="R39" i="1107"/>
  <c r="R3" i="1106"/>
  <c r="R49" i="1105"/>
  <c r="R44" i="1104"/>
  <c r="J9" i="1113"/>
  <c r="J8" i="1112"/>
  <c r="J46" i="1111"/>
  <c r="J46" i="1110"/>
  <c r="J46" i="1109"/>
  <c r="J9" i="1108"/>
  <c r="J8" i="1107"/>
  <c r="J46" i="1106"/>
  <c r="J46" i="1105"/>
  <c r="J46" i="1104"/>
  <c r="N38" i="1113"/>
  <c r="N32" i="1112"/>
  <c r="N38" i="1110"/>
  <c r="N13" i="1111"/>
  <c r="N38" i="1109"/>
  <c r="N38" i="1108"/>
  <c r="N32" i="1107"/>
  <c r="N38" i="1105"/>
  <c r="N13" i="1106"/>
  <c r="N38" i="1104"/>
  <c r="R17" i="1113"/>
  <c r="R40" i="1112"/>
  <c r="R50" i="1110"/>
  <c r="R4" i="1111"/>
  <c r="R17" i="1108"/>
  <c r="R45" i="1109"/>
  <c r="R40" i="1107"/>
  <c r="R4" i="1106"/>
  <c r="R50" i="1105"/>
  <c r="R45" i="1104"/>
  <c r="J9" i="1112"/>
  <c r="J10" i="1113"/>
  <c r="J47" i="1111"/>
  <c r="J47" i="1110"/>
  <c r="J47" i="1109"/>
  <c r="J10" i="1108"/>
  <c r="J9" i="1107"/>
  <c r="J47" i="1106"/>
  <c r="J47" i="1105"/>
  <c r="J47" i="1104"/>
  <c r="N39" i="1113"/>
  <c r="N33" i="1112"/>
  <c r="N14" i="1111"/>
  <c r="N39" i="1110"/>
  <c r="N39" i="1109"/>
  <c r="N39" i="1108"/>
  <c r="N33" i="1107"/>
  <c r="N14" i="1106"/>
  <c r="N39" i="1105"/>
  <c r="N39" i="1104"/>
  <c r="R18" i="1113"/>
  <c r="R41" i="1112"/>
  <c r="R51" i="1110"/>
  <c r="R46" i="1109"/>
  <c r="R5" i="1111"/>
  <c r="R18" i="1108"/>
  <c r="R41" i="1107"/>
  <c r="R51" i="1105"/>
  <c r="R5" i="1106"/>
  <c r="R46" i="1104"/>
  <c r="J11" i="1113"/>
  <c r="J48" i="1111"/>
  <c r="J10" i="1112"/>
  <c r="J48" i="1110"/>
  <c r="J11" i="1108"/>
  <c r="J48" i="1109"/>
  <c r="J10" i="1107"/>
  <c r="J48" i="1106"/>
  <c r="J48" i="1105"/>
  <c r="J48" i="1104"/>
  <c r="N40" i="1113"/>
  <c r="N2" i="1112"/>
  <c r="N15" i="1111"/>
  <c r="N40" i="1110"/>
  <c r="N40" i="1109"/>
  <c r="N40" i="1108"/>
  <c r="N2" i="1107"/>
  <c r="N15" i="1106"/>
  <c r="N40" i="1105"/>
  <c r="N40" i="1104"/>
  <c r="R19" i="1113"/>
  <c r="R42" i="1112"/>
  <c r="R6" i="1111"/>
  <c r="R47" i="1109"/>
  <c r="R2" i="1110"/>
  <c r="R19" i="1108"/>
  <c r="R42" i="1107"/>
  <c r="R2" i="1105"/>
  <c r="R6" i="1106"/>
  <c r="R47" i="1104"/>
  <c r="J12" i="1113"/>
  <c r="J11" i="1112"/>
  <c r="J49" i="1111"/>
  <c r="J49" i="1110"/>
  <c r="J12" i="1108"/>
  <c r="J49" i="1109"/>
  <c r="J11" i="1107"/>
  <c r="J49" i="1106"/>
  <c r="J49" i="1105"/>
  <c r="J49" i="1104"/>
  <c r="N41" i="1113"/>
  <c r="N3" i="1112"/>
  <c r="N16" i="1111"/>
  <c r="N41" i="1110"/>
  <c r="N41" i="1108"/>
  <c r="N41" i="1109"/>
  <c r="N3" i="1107"/>
  <c r="N41" i="1105"/>
  <c r="N16" i="1106"/>
  <c r="N41" i="1104"/>
  <c r="R20" i="1113"/>
  <c r="R43" i="1112"/>
  <c r="R7" i="1111"/>
  <c r="R3" i="1110"/>
  <c r="R20" i="1108"/>
  <c r="R48" i="1109"/>
  <c r="R43" i="1107"/>
  <c r="R7" i="1106"/>
  <c r="R3" i="1105"/>
  <c r="R48" i="1104"/>
  <c r="J13" i="1113"/>
  <c r="J12" i="1112"/>
  <c r="J50" i="1111"/>
  <c r="J50" i="1109"/>
  <c r="J50" i="1110"/>
  <c r="J13" i="1108"/>
  <c r="J12" i="1107"/>
  <c r="J50" i="1106"/>
  <c r="J50" i="1105"/>
  <c r="J50" i="1104"/>
  <c r="N42" i="1113"/>
  <c r="N4" i="1112"/>
  <c r="N17" i="1111"/>
  <c r="N42" i="1110"/>
  <c r="N42" i="1108"/>
  <c r="N42" i="1109"/>
  <c r="N4" i="1107"/>
  <c r="N42" i="1105"/>
  <c r="N17" i="1106"/>
  <c r="N42" i="1104"/>
  <c r="R44" i="1112"/>
  <c r="R21" i="1113"/>
  <c r="R8" i="1111"/>
  <c r="R4" i="1110"/>
  <c r="R21" i="1108"/>
  <c r="R49" i="1109"/>
  <c r="R44" i="1107"/>
  <c r="R8" i="1106"/>
  <c r="R4" i="1105"/>
  <c r="R49" i="1104"/>
  <c r="J14" i="1113"/>
  <c r="J13" i="1112"/>
  <c r="J51" i="1111"/>
  <c r="J51" i="1110"/>
  <c r="J51" i="1109"/>
  <c r="J14" i="1108"/>
  <c r="J13" i="1107"/>
  <c r="J51" i="1106"/>
  <c r="J51" i="1105"/>
  <c r="J51" i="1104"/>
  <c r="N43" i="1113"/>
  <c r="N5" i="1112"/>
  <c r="N18" i="1111"/>
  <c r="N43" i="1110"/>
  <c r="N43" i="1109"/>
  <c r="N43" i="1108"/>
  <c r="N5" i="1107"/>
  <c r="N18" i="1106"/>
  <c r="N43" i="1105"/>
  <c r="N43" i="1104"/>
  <c r="R22" i="1113"/>
  <c r="R45" i="1112"/>
  <c r="R9" i="1111"/>
  <c r="R50" i="1109"/>
  <c r="R5" i="1110"/>
  <c r="R22" i="1108"/>
  <c r="R45" i="1107"/>
  <c r="R5" i="1105"/>
  <c r="R9" i="1106"/>
  <c r="R50" i="1104"/>
  <c r="J15" i="1113"/>
  <c r="J14" i="1112"/>
  <c r="J2" i="1111"/>
  <c r="J2" i="1109"/>
  <c r="J2" i="1110"/>
  <c r="J15" i="1108"/>
  <c r="J14" i="1107"/>
  <c r="J2" i="1106"/>
  <c r="J2" i="1105"/>
  <c r="J2" i="1104"/>
  <c r="N44" i="1113"/>
  <c r="N34" i="1112"/>
  <c r="N19" i="1111"/>
  <c r="N44" i="1110"/>
  <c r="N44" i="1108"/>
  <c r="N44" i="1109"/>
  <c r="N34" i="1107"/>
  <c r="N19" i="1106"/>
  <c r="N44" i="1105"/>
  <c r="N44" i="1104"/>
  <c r="R23" i="1113"/>
  <c r="R46" i="1112"/>
  <c r="R10" i="1111"/>
  <c r="R51" i="1109"/>
  <c r="R23" i="1108"/>
  <c r="R6" i="1110"/>
  <c r="R46" i="1107"/>
  <c r="R10" i="1106"/>
  <c r="R6" i="1105"/>
  <c r="R51" i="1104"/>
  <c r="J16" i="1113"/>
  <c r="J15" i="1112"/>
  <c r="J3" i="1111"/>
  <c r="J3" i="1109"/>
  <c r="J3" i="1110"/>
  <c r="J16" i="1108"/>
  <c r="J15" i="1107"/>
  <c r="J3" i="1106"/>
  <c r="J3" i="1105"/>
  <c r="J3" i="1104"/>
  <c r="N45" i="1113"/>
  <c r="N35" i="1112"/>
  <c r="N20" i="1111"/>
  <c r="N45" i="1110"/>
  <c r="N45" i="1108"/>
  <c r="N45" i="1109"/>
  <c r="N35" i="1107"/>
  <c r="N45" i="1105"/>
  <c r="N20" i="1106"/>
  <c r="N45" i="1104"/>
  <c r="R24" i="1113"/>
  <c r="R15" i="1112"/>
  <c r="R11" i="1111"/>
  <c r="R7" i="1110"/>
  <c r="R2" i="1109"/>
  <c r="R24" i="1108"/>
  <c r="R15" i="1107"/>
  <c r="R11" i="1106"/>
  <c r="R7" i="1105"/>
  <c r="R2" i="1104"/>
  <c r="J17" i="1113"/>
  <c r="J16" i="1112"/>
  <c r="J4" i="1111"/>
  <c r="J4" i="1110"/>
  <c r="J4" i="1109"/>
  <c r="J17" i="1108"/>
  <c r="J4" i="1106"/>
  <c r="J16" i="1107"/>
  <c r="J4" i="1105"/>
  <c r="J4" i="1104"/>
  <c r="N46" i="1113"/>
  <c r="N36" i="1112"/>
  <c r="N21" i="1111"/>
  <c r="N46" i="1110"/>
  <c r="N46" i="1109"/>
  <c r="N46" i="1108"/>
  <c r="N36" i="1107"/>
  <c r="N21" i="1106"/>
  <c r="N46" i="1105"/>
  <c r="N46" i="1104"/>
  <c r="R25" i="1113"/>
  <c r="R16" i="1112"/>
  <c r="R12" i="1111"/>
  <c r="R8" i="1110"/>
  <c r="R3" i="1109"/>
  <c r="R25" i="1108"/>
  <c r="R16" i="1107"/>
  <c r="R12" i="1106"/>
  <c r="R3" i="1104"/>
  <c r="R8" i="1105"/>
  <c r="J18" i="1113"/>
  <c r="J17" i="1112"/>
  <c r="J5" i="1111"/>
  <c r="J5" i="1110"/>
  <c r="J5" i="1109"/>
  <c r="J18" i="1108"/>
  <c r="J5" i="1106"/>
  <c r="J17" i="1107"/>
  <c r="J5" i="1105"/>
  <c r="J5" i="1104"/>
  <c r="N47" i="1113"/>
  <c r="N37" i="1112"/>
  <c r="N22" i="1111"/>
  <c r="N47" i="1110"/>
  <c r="N47" i="1109"/>
  <c r="N47" i="1108"/>
  <c r="N37" i="1107"/>
  <c r="N22" i="1106"/>
  <c r="N47" i="1105"/>
  <c r="N47" i="1104"/>
  <c r="R26" i="1113"/>
  <c r="R17" i="1112"/>
  <c r="R13" i="1111"/>
  <c r="R9" i="1110"/>
  <c r="R4" i="1109"/>
  <c r="R26" i="1108"/>
  <c r="R17" i="1107"/>
  <c r="R13" i="1106"/>
  <c r="R9" i="1105"/>
  <c r="R4" i="1104"/>
  <c r="J19" i="1113"/>
  <c r="J18" i="1112"/>
  <c r="J6" i="1111"/>
  <c r="J6" i="1110"/>
  <c r="J6" i="1109"/>
  <c r="J19" i="1108"/>
  <c r="J18" i="1107"/>
  <c r="J6" i="1106"/>
  <c r="J6" i="1105"/>
  <c r="J6" i="1104"/>
  <c r="N48" i="1113"/>
  <c r="N38" i="1112"/>
  <c r="N23" i="1111"/>
  <c r="N48" i="1110"/>
  <c r="N48" i="1109"/>
  <c r="N48" i="1108"/>
  <c r="N38" i="1107"/>
  <c r="N23" i="1106"/>
  <c r="N48" i="1105"/>
  <c r="N48" i="1104"/>
  <c r="R27" i="1113"/>
  <c r="R18" i="1112"/>
  <c r="R14" i="1111"/>
  <c r="R10" i="1110"/>
  <c r="R5" i="1109"/>
  <c r="R27" i="1108"/>
  <c r="R18" i="1107"/>
  <c r="R14" i="1106"/>
  <c r="R10" i="1105"/>
  <c r="R5" i="1104"/>
  <c r="J20" i="1113"/>
  <c r="J19" i="1112"/>
  <c r="J7" i="1111"/>
  <c r="J7" i="1109"/>
  <c r="J7" i="1110"/>
  <c r="J20" i="1108"/>
  <c r="J19" i="1107"/>
  <c r="J7" i="1106"/>
  <c r="J7" i="1105"/>
  <c r="J7" i="1104"/>
  <c r="N49" i="1113"/>
  <c r="N39" i="1112"/>
  <c r="N24" i="1111"/>
  <c r="N49" i="1110"/>
  <c r="N49" i="1108"/>
  <c r="N49" i="1109"/>
  <c r="N39" i="1107"/>
  <c r="N24" i="1106"/>
  <c r="N49" i="1105"/>
  <c r="N49" i="1104"/>
  <c r="R28" i="1113"/>
  <c r="R47" i="1112"/>
  <c r="R15" i="1111"/>
  <c r="R11" i="1110"/>
  <c r="R6" i="1109"/>
  <c r="R28" i="1108"/>
  <c r="R47" i="1107"/>
  <c r="R15" i="1106"/>
  <c r="R11" i="1105"/>
  <c r="R6" i="1104"/>
  <c r="J21" i="1113"/>
  <c r="J20" i="1112"/>
  <c r="J8" i="1111"/>
  <c r="J8" i="1110"/>
  <c r="J8" i="1109"/>
  <c r="J21" i="1108"/>
  <c r="J8" i="1106"/>
  <c r="J20" i="1107"/>
  <c r="J8" i="1105"/>
  <c r="J8" i="1104"/>
  <c r="N50" i="1113"/>
  <c r="N40" i="1112"/>
  <c r="N25" i="1111"/>
  <c r="N50" i="1110"/>
  <c r="N50" i="1109"/>
  <c r="N50" i="1108"/>
  <c r="N40" i="1107"/>
  <c r="N50" i="1105"/>
  <c r="N25" i="1106"/>
  <c r="N50" i="1104"/>
  <c r="R29" i="1113"/>
  <c r="R48" i="1112"/>
  <c r="R16" i="1111"/>
  <c r="R12" i="1110"/>
  <c r="R7" i="1109"/>
  <c r="R29" i="1108"/>
  <c r="R48" i="1107"/>
  <c r="R16" i="1106"/>
  <c r="R12" i="1105"/>
  <c r="R7" i="1104"/>
  <c r="J22" i="1113"/>
  <c r="J21" i="1112"/>
  <c r="J9" i="1111"/>
  <c r="J9" i="1110"/>
  <c r="J9" i="1109"/>
  <c r="J22" i="1108"/>
  <c r="J21" i="1107"/>
  <c r="J9" i="1106"/>
  <c r="J9" i="1105"/>
  <c r="J9" i="1104"/>
  <c r="N51" i="1113"/>
  <c r="N41" i="1112"/>
  <c r="N26" i="1111"/>
  <c r="N51" i="1110"/>
  <c r="N51" i="1109"/>
  <c r="N51" i="1108"/>
  <c r="N41" i="1107"/>
  <c r="N51" i="1105"/>
  <c r="N26" i="1106"/>
  <c r="N51" i="1104"/>
  <c r="R30" i="1113"/>
  <c r="R49" i="1112"/>
  <c r="R17" i="1111"/>
  <c r="R13" i="1110"/>
  <c r="R8" i="1109"/>
  <c r="R30" i="1108"/>
  <c r="R49" i="1107"/>
  <c r="R17" i="1106"/>
  <c r="R13" i="1105"/>
  <c r="R8" i="1104"/>
  <c r="J23" i="1113"/>
  <c r="J22" i="1112"/>
  <c r="J10" i="1111"/>
  <c r="J10" i="1109"/>
  <c r="J10" i="1110"/>
  <c r="J23" i="1108"/>
  <c r="J22" i="1107"/>
  <c r="J10" i="1106"/>
  <c r="J10" i="1105"/>
  <c r="J10" i="1104"/>
  <c r="N2" i="1113"/>
  <c r="N42" i="1112"/>
  <c r="N27" i="1111"/>
  <c r="N2" i="1109"/>
  <c r="N2" i="1110"/>
  <c r="N2" i="1108"/>
  <c r="N42" i="1107"/>
  <c r="N27" i="1106"/>
  <c r="N2" i="1105"/>
  <c r="N2" i="1104"/>
  <c r="R31" i="1113"/>
  <c r="R50" i="1112"/>
  <c r="R18" i="1111"/>
  <c r="R9" i="1109"/>
  <c r="R14" i="1110"/>
  <c r="R31" i="1108"/>
  <c r="R50" i="1107"/>
  <c r="R18" i="1106"/>
  <c r="R9" i="1104"/>
  <c r="R14" i="1105"/>
  <c r="J24" i="1113"/>
  <c r="J23" i="1112"/>
  <c r="J11" i="1111"/>
  <c r="J11" i="1110"/>
  <c r="J11" i="1109"/>
  <c r="J24" i="1108"/>
  <c r="J23" i="1107"/>
  <c r="J11" i="1106"/>
  <c r="J11" i="1105"/>
  <c r="J11" i="1104"/>
  <c r="N43" i="1112"/>
  <c r="N3" i="1113"/>
  <c r="N28" i="1111"/>
  <c r="N3" i="1109"/>
  <c r="N3" i="1110"/>
  <c r="N3" i="1108"/>
  <c r="N43" i="1107"/>
  <c r="N28" i="1106"/>
  <c r="N3" i="1105"/>
  <c r="N3" i="1104"/>
  <c r="R32" i="1113"/>
  <c r="R51" i="1112"/>
  <c r="R19" i="1111"/>
  <c r="R15" i="1110"/>
  <c r="R10" i="1109"/>
  <c r="R32" i="1108"/>
  <c r="R51" i="1107"/>
  <c r="R19" i="1106"/>
  <c r="R15" i="1105"/>
  <c r="R10" i="1104"/>
  <c r="J25" i="1113"/>
  <c r="J24" i="1112"/>
  <c r="J12" i="1111"/>
  <c r="J12" i="1110"/>
  <c r="J12" i="1109"/>
  <c r="J25" i="1108"/>
  <c r="J24" i="1107"/>
  <c r="J12" i="1106"/>
  <c r="J12" i="1105"/>
  <c r="J12" i="1104"/>
  <c r="N44" i="1112"/>
  <c r="N4" i="1113"/>
  <c r="N29" i="1111"/>
  <c r="N4" i="1110"/>
  <c r="N4" i="1109"/>
  <c r="N4" i="1108"/>
  <c r="N29" i="1106"/>
  <c r="N44" i="1107"/>
  <c r="N4" i="1105"/>
  <c r="N4" i="1104"/>
  <c r="R33" i="1113"/>
  <c r="R2" i="1112"/>
  <c r="R20" i="1111"/>
  <c r="R16" i="1110"/>
  <c r="R11" i="1109"/>
  <c r="R33" i="1108"/>
  <c r="R2" i="1107"/>
  <c r="R20" i="1106"/>
  <c r="R11" i="1104"/>
  <c r="R16" i="1105"/>
  <c r="J26" i="1113"/>
  <c r="J25" i="1112"/>
  <c r="J13" i="1111"/>
  <c r="J13" i="1110"/>
  <c r="J13" i="1109"/>
  <c r="J26" i="1108"/>
  <c r="J25" i="1107"/>
  <c r="J13" i="1106"/>
  <c r="J13" i="1104"/>
  <c r="J13" i="1105"/>
  <c r="N5" i="1113"/>
  <c r="N45" i="1112"/>
  <c r="N30" i="1111"/>
  <c r="N5" i="1110"/>
  <c r="N5" i="1109"/>
  <c r="N5" i="1108"/>
  <c r="N45" i="1107"/>
  <c r="N30" i="1106"/>
  <c r="N5" i="1105"/>
  <c r="N5" i="1104"/>
  <c r="R34" i="1113"/>
  <c r="R21" i="1111"/>
  <c r="R3" i="1112"/>
  <c r="R17" i="1110"/>
  <c r="R12" i="1109"/>
  <c r="R34" i="1108"/>
  <c r="R21" i="1106"/>
  <c r="R3" i="1107"/>
  <c r="R17" i="1105"/>
  <c r="R12" i="1104"/>
  <c r="K25" i="1113"/>
  <c r="K24" i="1112"/>
  <c r="K37" i="1111"/>
  <c r="K12" i="1110"/>
  <c r="K12" i="1109"/>
  <c r="K25" i="1108"/>
  <c r="K24" i="1107"/>
  <c r="K37" i="1106"/>
  <c r="K12" i="1105"/>
  <c r="K12" i="1104"/>
  <c r="S37" i="1113"/>
  <c r="S28" i="1112"/>
  <c r="S24" i="1111"/>
  <c r="S15" i="1110"/>
  <c r="S15" i="1109"/>
  <c r="S37" i="1108"/>
  <c r="S28" i="1107"/>
  <c r="S24" i="1106"/>
  <c r="S15" i="1105"/>
  <c r="S15" i="1104"/>
  <c r="K27" i="1113"/>
  <c r="K26" i="1112"/>
  <c r="K39" i="1111"/>
  <c r="K14" i="1110"/>
  <c r="K14" i="1109"/>
  <c r="K27" i="1108"/>
  <c r="K26" i="1107"/>
  <c r="K39" i="1106"/>
  <c r="K14" i="1105"/>
  <c r="K14" i="1104"/>
  <c r="O22" i="1113"/>
  <c r="O50" i="1112"/>
  <c r="O47" i="1111"/>
  <c r="O22" i="1110"/>
  <c r="O22" i="1109"/>
  <c r="O22" i="1108"/>
  <c r="O50" i="1107"/>
  <c r="O47" i="1106"/>
  <c r="O22" i="1104"/>
  <c r="O22" i="1105"/>
  <c r="K29" i="1113"/>
  <c r="K28" i="1112"/>
  <c r="K41" i="1111"/>
  <c r="K16" i="1110"/>
  <c r="K16" i="1109"/>
  <c r="K29" i="1108"/>
  <c r="K28" i="1107"/>
  <c r="K41" i="1106"/>
  <c r="K16" i="1104"/>
  <c r="K16" i="1105"/>
  <c r="O24" i="1113"/>
  <c r="O6" i="1112"/>
  <c r="O49" i="1111"/>
  <c r="O24" i="1110"/>
  <c r="O24" i="1109"/>
  <c r="O24" i="1108"/>
  <c r="O6" i="1107"/>
  <c r="O49" i="1106"/>
  <c r="O24" i="1105"/>
  <c r="O24" i="1104"/>
  <c r="S42" i="1113"/>
  <c r="S33" i="1112"/>
  <c r="S29" i="1111"/>
  <c r="S20" i="1110"/>
  <c r="S20" i="1109"/>
  <c r="S42" i="1108"/>
  <c r="S33" i="1107"/>
  <c r="S29" i="1106"/>
  <c r="S20" i="1105"/>
  <c r="S20" i="1104"/>
  <c r="K32" i="1113"/>
  <c r="K31" i="1112"/>
  <c r="K44" i="1111"/>
  <c r="K19" i="1110"/>
  <c r="K19" i="1109"/>
  <c r="K31" i="1107"/>
  <c r="K32" i="1108"/>
  <c r="K44" i="1106"/>
  <c r="K19" i="1105"/>
  <c r="K19" i="1104"/>
  <c r="S43" i="1113"/>
  <c r="S34" i="1112"/>
  <c r="S30" i="1111"/>
  <c r="S21" i="1110"/>
  <c r="S21" i="1109"/>
  <c r="S34" i="1107"/>
  <c r="S43" i="1108"/>
  <c r="S30" i="1106"/>
  <c r="S21" i="1105"/>
  <c r="S21" i="1104"/>
  <c r="O27" i="1113"/>
  <c r="O9" i="1112"/>
  <c r="O27" i="1110"/>
  <c r="O2" i="1111"/>
  <c r="O27" i="1109"/>
  <c r="O27" i="1108"/>
  <c r="O9" i="1107"/>
  <c r="O27" i="1105"/>
  <c r="O2" i="1106"/>
  <c r="O27" i="1104"/>
  <c r="S45" i="1113"/>
  <c r="S36" i="1112"/>
  <c r="S32" i="1111"/>
  <c r="S23" i="1110"/>
  <c r="S23" i="1109"/>
  <c r="S45" i="1108"/>
  <c r="S36" i="1107"/>
  <c r="S32" i="1106"/>
  <c r="S23" i="1104"/>
  <c r="S23" i="1105"/>
  <c r="K35" i="1113"/>
  <c r="K34" i="1112"/>
  <c r="K47" i="1111"/>
  <c r="K22" i="1110"/>
  <c r="K22" i="1109"/>
  <c r="K35" i="1108"/>
  <c r="K34" i="1107"/>
  <c r="K47" i="1106"/>
  <c r="K22" i="1105"/>
  <c r="K22" i="1104"/>
  <c r="O30" i="1113"/>
  <c r="O12" i="1112"/>
  <c r="O5" i="1111"/>
  <c r="O30" i="1110"/>
  <c r="O30" i="1109"/>
  <c r="O12" i="1107"/>
  <c r="O30" i="1108"/>
  <c r="O5" i="1106"/>
  <c r="O30" i="1104"/>
  <c r="O30" i="1105"/>
  <c r="K37" i="1113"/>
  <c r="K36" i="1112"/>
  <c r="K49" i="1111"/>
  <c r="K24" i="1110"/>
  <c r="K24" i="1109"/>
  <c r="K37" i="1108"/>
  <c r="K36" i="1107"/>
  <c r="K49" i="1106"/>
  <c r="K24" i="1105"/>
  <c r="K24" i="1104"/>
  <c r="S49" i="1113"/>
  <c r="S40" i="1112"/>
  <c r="S36" i="1111"/>
  <c r="S27" i="1110"/>
  <c r="S27" i="1109"/>
  <c r="S40" i="1107"/>
  <c r="S49" i="1108"/>
  <c r="S27" i="1105"/>
  <c r="S36" i="1106"/>
  <c r="S27" i="1104"/>
  <c r="K39" i="1113"/>
  <c r="K38" i="1112"/>
  <c r="K51" i="1111"/>
  <c r="K26" i="1110"/>
  <c r="K26" i="1109"/>
  <c r="K39" i="1108"/>
  <c r="K38" i="1107"/>
  <c r="K51" i="1106"/>
  <c r="K26" i="1105"/>
  <c r="K26" i="1104"/>
  <c r="S51" i="1113"/>
  <c r="S42" i="1112"/>
  <c r="S38" i="1111"/>
  <c r="S29" i="1110"/>
  <c r="S29" i="1109"/>
  <c r="S42" i="1107"/>
  <c r="S51" i="1108"/>
  <c r="S38" i="1106"/>
  <c r="S29" i="1105"/>
  <c r="S29" i="1104"/>
  <c r="O36" i="1113"/>
  <c r="O18" i="1112"/>
  <c r="O36" i="1110"/>
  <c r="O11" i="1111"/>
  <c r="O36" i="1109"/>
  <c r="O36" i="1108"/>
  <c r="O18" i="1107"/>
  <c r="O11" i="1106"/>
  <c r="O36" i="1105"/>
  <c r="O36" i="1104"/>
  <c r="S45" i="1112"/>
  <c r="S4" i="1113"/>
  <c r="S41" i="1111"/>
  <c r="S32" i="1110"/>
  <c r="S32" i="1109"/>
  <c r="S4" i="1108"/>
  <c r="S45" i="1107"/>
  <c r="S41" i="1106"/>
  <c r="S32" i="1105"/>
  <c r="S32" i="1104"/>
  <c r="K44" i="1113"/>
  <c r="K43" i="1112"/>
  <c r="K31" i="1110"/>
  <c r="K6" i="1111"/>
  <c r="K31" i="1109"/>
  <c r="K44" i="1108"/>
  <c r="K43" i="1107"/>
  <c r="K31" i="1105"/>
  <c r="K6" i="1106"/>
  <c r="K31" i="1104"/>
  <c r="O39" i="1113"/>
  <c r="O21" i="1112"/>
  <c r="O14" i="1111"/>
  <c r="O39" i="1110"/>
  <c r="O39" i="1108"/>
  <c r="O39" i="1109"/>
  <c r="O21" i="1107"/>
  <c r="O39" i="1105"/>
  <c r="O14" i="1106"/>
  <c r="O39" i="1104"/>
  <c r="S7" i="1113"/>
  <c r="S48" i="1112"/>
  <c r="S44" i="1111"/>
  <c r="S35" i="1110"/>
  <c r="S35" i="1109"/>
  <c r="S7" i="1108"/>
  <c r="S48" i="1107"/>
  <c r="S35" i="1105"/>
  <c r="S44" i="1106"/>
  <c r="S35" i="1104"/>
  <c r="K47" i="1113"/>
  <c r="K46" i="1112"/>
  <c r="K9" i="1111"/>
  <c r="K34" i="1110"/>
  <c r="K47" i="1108"/>
  <c r="K34" i="1109"/>
  <c r="K46" i="1107"/>
  <c r="K34" i="1105"/>
  <c r="K9" i="1106"/>
  <c r="K34" i="1104"/>
  <c r="S49" i="1112"/>
  <c r="S8" i="1113"/>
  <c r="S45" i="1111"/>
  <c r="S36" i="1110"/>
  <c r="S36" i="1109"/>
  <c r="S8" i="1108"/>
  <c r="S49" i="1107"/>
  <c r="S45" i="1106"/>
  <c r="S36" i="1105"/>
  <c r="S36" i="1104"/>
  <c r="O42" i="1113"/>
  <c r="O24" i="1112"/>
  <c r="O17" i="1111"/>
  <c r="O42" i="1110"/>
  <c r="O42" i="1108"/>
  <c r="O42" i="1109"/>
  <c r="O24" i="1107"/>
  <c r="O42" i="1105"/>
  <c r="O17" i="1106"/>
  <c r="O42" i="1104"/>
  <c r="K49" i="1113"/>
  <c r="K48" i="1112"/>
  <c r="K11" i="1111"/>
  <c r="K36" i="1110"/>
  <c r="K36" i="1109"/>
  <c r="K49" i="1108"/>
  <c r="K48" i="1107"/>
  <c r="K11" i="1106"/>
  <c r="K36" i="1105"/>
  <c r="K36" i="1104"/>
  <c r="S10" i="1113"/>
  <c r="S51" i="1112"/>
  <c r="S47" i="1111"/>
  <c r="S38" i="1110"/>
  <c r="S38" i="1109"/>
  <c r="S10" i="1108"/>
  <c r="S51" i="1107"/>
  <c r="S38" i="1105"/>
  <c r="S47" i="1106"/>
  <c r="S38" i="1104"/>
  <c r="S11" i="1113"/>
  <c r="S2" i="1112"/>
  <c r="S48" i="1111"/>
  <c r="S39" i="1110"/>
  <c r="S39" i="1109"/>
  <c r="S11" i="1108"/>
  <c r="S2" i="1107"/>
  <c r="S39" i="1105"/>
  <c r="S48" i="1106"/>
  <c r="S39" i="1104"/>
  <c r="K51" i="1113"/>
  <c r="K50" i="1112"/>
  <c r="K13" i="1111"/>
  <c r="K38" i="1110"/>
  <c r="K51" i="1108"/>
  <c r="K38" i="1109"/>
  <c r="K50" i="1107"/>
  <c r="K38" i="1105"/>
  <c r="K13" i="1106"/>
  <c r="K38" i="1104"/>
  <c r="O46" i="1113"/>
  <c r="O28" i="1112"/>
  <c r="O21" i="1111"/>
  <c r="O46" i="1110"/>
  <c r="O46" i="1108"/>
  <c r="O46" i="1109"/>
  <c r="O28" i="1107"/>
  <c r="O21" i="1106"/>
  <c r="O46" i="1105"/>
  <c r="O46" i="1104"/>
  <c r="O47" i="1113"/>
  <c r="O29" i="1112"/>
  <c r="O22" i="1111"/>
  <c r="O47" i="1110"/>
  <c r="O47" i="1109"/>
  <c r="O47" i="1108"/>
  <c r="O29" i="1107"/>
  <c r="O22" i="1106"/>
  <c r="O47" i="1105"/>
  <c r="O47" i="1104"/>
  <c r="S15" i="1113"/>
  <c r="S6" i="1112"/>
  <c r="S43" i="1110"/>
  <c r="S2" i="1111"/>
  <c r="S43" i="1109"/>
  <c r="S15" i="1108"/>
  <c r="S6" i="1107"/>
  <c r="S43" i="1105"/>
  <c r="S2" i="1106"/>
  <c r="S43" i="1104"/>
  <c r="S16" i="1113"/>
  <c r="S7" i="1112"/>
  <c r="S3" i="1111"/>
  <c r="S44" i="1110"/>
  <c r="S44" i="1109"/>
  <c r="S16" i="1108"/>
  <c r="S7" i="1107"/>
  <c r="S3" i="1106"/>
  <c r="S44" i="1105"/>
  <c r="S44" i="1104"/>
  <c r="K5" i="1112"/>
  <c r="K6" i="1113"/>
  <c r="K18" i="1111"/>
  <c r="K43" i="1110"/>
  <c r="K43" i="1109"/>
  <c r="K6" i="1108"/>
  <c r="K5" i="1107"/>
  <c r="K43" i="1105"/>
  <c r="K18" i="1106"/>
  <c r="K43" i="1104"/>
  <c r="O51" i="1113"/>
  <c r="O33" i="1112"/>
  <c r="O26" i="1111"/>
  <c r="O51" i="1109"/>
  <c r="O51" i="1110"/>
  <c r="O51" i="1108"/>
  <c r="O33" i="1107"/>
  <c r="O51" i="1105"/>
  <c r="O26" i="1106"/>
  <c r="O51" i="1104"/>
  <c r="O3" i="1113"/>
  <c r="O3" i="1112"/>
  <c r="O28" i="1111"/>
  <c r="O3" i="1109"/>
  <c r="O3" i="1110"/>
  <c r="O3" i="1108"/>
  <c r="O3" i="1107"/>
  <c r="O28" i="1106"/>
  <c r="O3" i="1105"/>
  <c r="O3" i="1104"/>
  <c r="K10" i="1113"/>
  <c r="K9" i="1112"/>
  <c r="K22" i="1111"/>
  <c r="K47" i="1109"/>
  <c r="K47" i="1110"/>
  <c r="K10" i="1108"/>
  <c r="K9" i="1107"/>
  <c r="K22" i="1106"/>
  <c r="K47" i="1105"/>
  <c r="K47" i="1104"/>
  <c r="O5" i="1113"/>
  <c r="O5" i="1112"/>
  <c r="O30" i="1111"/>
  <c r="O5" i="1110"/>
  <c r="O5" i="1109"/>
  <c r="O5" i="1108"/>
  <c r="O30" i="1106"/>
  <c r="O5" i="1107"/>
  <c r="O5" i="1105"/>
  <c r="O5" i="1104"/>
  <c r="S24" i="1113"/>
  <c r="S15" i="1112"/>
  <c r="S11" i="1111"/>
  <c r="S2" i="1110"/>
  <c r="S2" i="1109"/>
  <c r="S24" i="1108"/>
  <c r="S15" i="1107"/>
  <c r="S11" i="1106"/>
  <c r="S2" i="1105"/>
  <c r="S2" i="1104"/>
  <c r="S25" i="1113"/>
  <c r="S16" i="1112"/>
  <c r="S12" i="1111"/>
  <c r="S3" i="1109"/>
  <c r="S3" i="1110"/>
  <c r="S25" i="1108"/>
  <c r="S16" i="1107"/>
  <c r="S12" i="1106"/>
  <c r="S3" i="1104"/>
  <c r="S3" i="1105"/>
  <c r="K15" i="1113"/>
  <c r="K14" i="1112"/>
  <c r="K27" i="1111"/>
  <c r="K2" i="1110"/>
  <c r="K2" i="1109"/>
  <c r="K15" i="1108"/>
  <c r="K14" i="1107"/>
  <c r="K27" i="1106"/>
  <c r="K2" i="1105"/>
  <c r="K2" i="1104"/>
  <c r="O38" i="1112"/>
  <c r="O10" i="1113"/>
  <c r="O35" i="1111"/>
  <c r="O10" i="1110"/>
  <c r="O10" i="1109"/>
  <c r="O10" i="1108"/>
  <c r="O38" i="1107"/>
  <c r="O35" i="1106"/>
  <c r="O10" i="1105"/>
  <c r="O10" i="1104"/>
  <c r="S28" i="1113"/>
  <c r="S19" i="1112"/>
  <c r="S15" i="1111"/>
  <c r="S6" i="1110"/>
  <c r="S6" i="1109"/>
  <c r="S28" i="1108"/>
  <c r="S19" i="1107"/>
  <c r="S15" i="1106"/>
  <c r="S6" i="1105"/>
  <c r="S6" i="1104"/>
  <c r="K18" i="1113"/>
  <c r="K17" i="1112"/>
  <c r="K30" i="1111"/>
  <c r="K5" i="1110"/>
  <c r="K5" i="1109"/>
  <c r="K18" i="1108"/>
  <c r="K30" i="1106"/>
  <c r="K17" i="1107"/>
  <c r="K5" i="1105"/>
  <c r="K5" i="1104"/>
  <c r="O13" i="1113"/>
  <c r="O41" i="1112"/>
  <c r="O38" i="1111"/>
  <c r="O13" i="1110"/>
  <c r="O13" i="1109"/>
  <c r="O13" i="1108"/>
  <c r="O41" i="1107"/>
  <c r="O38" i="1106"/>
  <c r="O13" i="1105"/>
  <c r="O13" i="1104"/>
  <c r="S31" i="1113"/>
  <c r="S22" i="1112"/>
  <c r="S18" i="1111"/>
  <c r="S9" i="1110"/>
  <c r="S9" i="1109"/>
  <c r="S31" i="1108"/>
  <c r="S22" i="1107"/>
  <c r="S18" i="1106"/>
  <c r="S9" i="1105"/>
  <c r="S9" i="1104"/>
  <c r="O15" i="1113"/>
  <c r="O43" i="1112"/>
  <c r="O40" i="1111"/>
  <c r="O15" i="1110"/>
  <c r="O15" i="1109"/>
  <c r="O15" i="1108"/>
  <c r="O43" i="1107"/>
  <c r="O40" i="1106"/>
  <c r="O15" i="1105"/>
  <c r="O15" i="1104"/>
  <c r="S32" i="1113"/>
  <c r="S23" i="1112"/>
  <c r="S19" i="1111"/>
  <c r="S10" i="1110"/>
  <c r="S10" i="1109"/>
  <c r="S32" i="1108"/>
  <c r="S23" i="1107"/>
  <c r="S19" i="1106"/>
  <c r="S10" i="1105"/>
  <c r="S10" i="1104"/>
  <c r="K22" i="1113"/>
  <c r="K21" i="1112"/>
  <c r="K34" i="1111"/>
  <c r="K9" i="1110"/>
  <c r="K9" i="1109"/>
  <c r="K22" i="1108"/>
  <c r="K34" i="1106"/>
  <c r="K21" i="1107"/>
  <c r="K9" i="1105"/>
  <c r="K9" i="1104"/>
  <c r="O16" i="1113"/>
  <c r="O44" i="1112"/>
  <c r="O41" i="1111"/>
  <c r="O16" i="1110"/>
  <c r="O16" i="1109"/>
  <c r="O16" i="1108"/>
  <c r="O44" i="1107"/>
  <c r="O41" i="1106"/>
  <c r="O16" i="1105"/>
  <c r="O16" i="1104"/>
  <c r="S33" i="1113"/>
  <c r="S24" i="1112"/>
  <c r="S20" i="1111"/>
  <c r="S11" i="1110"/>
  <c r="S11" i="1109"/>
  <c r="S33" i="1108"/>
  <c r="S24" i="1107"/>
  <c r="S20" i="1106"/>
  <c r="S11" i="1105"/>
  <c r="S11" i="1104"/>
  <c r="K23" i="1113"/>
  <c r="K22" i="1112"/>
  <c r="K35" i="1111"/>
  <c r="K10" i="1110"/>
  <c r="K10" i="1109"/>
  <c r="K23" i="1108"/>
  <c r="K22" i="1107"/>
  <c r="K35" i="1106"/>
  <c r="K10" i="1105"/>
  <c r="K10" i="1104"/>
  <c r="O45" i="1112"/>
  <c r="O17" i="1113"/>
  <c r="O42" i="1111"/>
  <c r="O17" i="1110"/>
  <c r="O17" i="1109"/>
  <c r="O17" i="1108"/>
  <c r="O45" i="1107"/>
  <c r="O42" i="1106"/>
  <c r="O17" i="1105"/>
  <c r="O17" i="1104"/>
  <c r="S34" i="1113"/>
  <c r="S25" i="1112"/>
  <c r="S21" i="1111"/>
  <c r="S12" i="1110"/>
  <c r="S12" i="1109"/>
  <c r="S34" i="1108"/>
  <c r="S25" i="1107"/>
  <c r="S21" i="1106"/>
  <c r="S12" i="1105"/>
  <c r="S12" i="1104"/>
  <c r="K24" i="1113"/>
  <c r="K23" i="1112"/>
  <c r="K36" i="1111"/>
  <c r="K11" i="1110"/>
  <c r="K11" i="1109"/>
  <c r="K24" i="1108"/>
  <c r="K23" i="1107"/>
  <c r="K36" i="1106"/>
  <c r="K11" i="1105"/>
  <c r="K11" i="1104"/>
  <c r="O18" i="1113"/>
  <c r="O46" i="1112"/>
  <c r="O43" i="1111"/>
  <c r="O18" i="1110"/>
  <c r="O18" i="1109"/>
  <c r="O18" i="1108"/>
  <c r="O46" i="1107"/>
  <c r="O43" i="1106"/>
  <c r="O18" i="1105"/>
  <c r="O18" i="1104"/>
  <c r="H35" i="1107"/>
  <c r="H29" i="1108"/>
  <c r="H23" i="1106"/>
  <c r="H23" i="1104"/>
  <c r="H35" i="1105"/>
  <c r="L28" i="1113"/>
  <c r="L27" i="1112"/>
  <c r="L40" i="1111"/>
  <c r="L33" i="1110"/>
  <c r="L15" i="1109"/>
  <c r="L28" i="1108"/>
  <c r="L27" i="1107"/>
  <c r="L40" i="1106"/>
  <c r="L33" i="1105"/>
  <c r="L15" i="1104"/>
  <c r="P14" i="1113"/>
  <c r="P42" i="1112"/>
  <c r="P48" i="1111"/>
  <c r="P19" i="1110"/>
  <c r="P14" i="1109"/>
  <c r="P14" i="1108"/>
  <c r="P42" i="1107"/>
  <c r="P48" i="1106"/>
  <c r="P19" i="1105"/>
  <c r="P14" i="1104"/>
  <c r="T41" i="1113"/>
  <c r="T25" i="1112"/>
  <c r="T12" i="1111"/>
  <c r="T12" i="1109"/>
  <c r="T12" i="1110"/>
  <c r="T41" i="1108"/>
  <c r="T25" i="1107"/>
  <c r="T12" i="1106"/>
  <c r="T12" i="1105"/>
  <c r="T12" i="1104"/>
  <c r="H30" i="1108"/>
  <c r="H36" i="1107"/>
  <c r="H24" i="1106"/>
  <c r="H36" i="1105"/>
  <c r="H24" i="1104"/>
  <c r="L29" i="1113"/>
  <c r="L28" i="1112"/>
  <c r="L41" i="1111"/>
  <c r="L34" i="1110"/>
  <c r="L16" i="1109"/>
  <c r="L29" i="1108"/>
  <c r="L28" i="1107"/>
  <c r="L41" i="1106"/>
  <c r="L34" i="1105"/>
  <c r="L16" i="1104"/>
  <c r="P15" i="1113"/>
  <c r="P43" i="1112"/>
  <c r="P49" i="1111"/>
  <c r="P20" i="1110"/>
  <c r="P15" i="1109"/>
  <c r="P15" i="1108"/>
  <c r="P43" i="1107"/>
  <c r="P49" i="1106"/>
  <c r="P20" i="1105"/>
  <c r="P15" i="1104"/>
  <c r="T42" i="1113"/>
  <c r="T26" i="1112"/>
  <c r="T13" i="1111"/>
  <c r="T13" i="1110"/>
  <c r="T13" i="1109"/>
  <c r="T42" i="1108"/>
  <c r="T26" i="1107"/>
  <c r="T13" i="1106"/>
  <c r="T13" i="1105"/>
  <c r="T13" i="1104"/>
  <c r="H31" i="1108"/>
  <c r="H37" i="1107"/>
  <c r="H25" i="1106"/>
  <c r="H25" i="1104"/>
  <c r="H37" i="1105"/>
  <c r="L30" i="1113"/>
  <c r="L29" i="1112"/>
  <c r="L42" i="1111"/>
  <c r="L35" i="1110"/>
  <c r="L17" i="1109"/>
  <c r="L30" i="1108"/>
  <c r="L29" i="1107"/>
  <c r="L42" i="1106"/>
  <c r="L17" i="1104"/>
  <c r="L35" i="1105"/>
  <c r="P16" i="1113"/>
  <c r="P44" i="1112"/>
  <c r="P50" i="1111"/>
  <c r="P21" i="1110"/>
  <c r="P16" i="1109"/>
  <c r="P16" i="1108"/>
  <c r="P44" i="1107"/>
  <c r="P50" i="1106"/>
  <c r="P16" i="1104"/>
  <c r="P21" i="1105"/>
  <c r="T43" i="1113"/>
  <c r="T27" i="1112"/>
  <c r="T14" i="1111"/>
  <c r="T14" i="1110"/>
  <c r="T14" i="1109"/>
  <c r="T43" i="1108"/>
  <c r="T14" i="1106"/>
  <c r="T27" i="1107"/>
  <c r="T14" i="1105"/>
  <c r="T14" i="1104"/>
  <c r="H38" i="1107"/>
  <c r="H32" i="1108"/>
  <c r="H26" i="1106"/>
  <c r="H38" i="1105"/>
  <c r="H26" i="1104"/>
  <c r="L31" i="1113"/>
  <c r="L30" i="1112"/>
  <c r="L43" i="1111"/>
  <c r="L36" i="1110"/>
  <c r="L18" i="1109"/>
  <c r="L31" i="1108"/>
  <c r="L43" i="1106"/>
  <c r="L30" i="1107"/>
  <c r="L36" i="1105"/>
  <c r="L18" i="1104"/>
  <c r="P17" i="1113"/>
  <c r="P45" i="1112"/>
  <c r="P51" i="1111"/>
  <c r="P22" i="1110"/>
  <c r="P17" i="1109"/>
  <c r="P17" i="1108"/>
  <c r="P45" i="1107"/>
  <c r="P51" i="1106"/>
  <c r="P17" i="1104"/>
  <c r="P22" i="1105"/>
  <c r="T44" i="1113"/>
  <c r="T28" i="1112"/>
  <c r="T15" i="1111"/>
  <c r="T15" i="1110"/>
  <c r="T15" i="1109"/>
  <c r="T44" i="1108"/>
  <c r="T28" i="1107"/>
  <c r="T15" i="1106"/>
  <c r="T15" i="1105"/>
  <c r="T15" i="1104"/>
  <c r="H39" i="1107"/>
  <c r="H33" i="1108"/>
  <c r="H27" i="1106"/>
  <c r="H39" i="1105"/>
  <c r="H27" i="1104"/>
  <c r="L32" i="1113"/>
  <c r="L31" i="1112"/>
  <c r="L44" i="1111"/>
  <c r="L37" i="1110"/>
  <c r="L19" i="1109"/>
  <c r="L31" i="1107"/>
  <c r="L32" i="1108"/>
  <c r="L44" i="1106"/>
  <c r="L19" i="1104"/>
  <c r="L37" i="1105"/>
  <c r="P18" i="1113"/>
  <c r="P46" i="1112"/>
  <c r="P2" i="1111"/>
  <c r="P23" i="1110"/>
  <c r="P18" i="1109"/>
  <c r="P18" i="1108"/>
  <c r="P2" i="1106"/>
  <c r="P46" i="1107"/>
  <c r="P23" i="1105"/>
  <c r="P18" i="1104"/>
  <c r="T45" i="1113"/>
  <c r="T29" i="1112"/>
  <c r="T16" i="1111"/>
  <c r="T16" i="1110"/>
  <c r="T16" i="1109"/>
  <c r="T29" i="1107"/>
  <c r="T45" i="1108"/>
  <c r="T16" i="1106"/>
  <c r="T16" i="1105"/>
  <c r="T16" i="1104"/>
  <c r="H40" i="1107"/>
  <c r="H34" i="1108"/>
  <c r="H40" i="1105"/>
  <c r="H28" i="1106"/>
  <c r="H28" i="1104"/>
  <c r="L33" i="1113"/>
  <c r="L32" i="1112"/>
  <c r="L45" i="1111"/>
  <c r="L38" i="1110"/>
  <c r="L20" i="1109"/>
  <c r="L33" i="1108"/>
  <c r="L32" i="1107"/>
  <c r="L45" i="1106"/>
  <c r="L38" i="1105"/>
  <c r="L20" i="1104"/>
  <c r="P19" i="1113"/>
  <c r="P47" i="1112"/>
  <c r="P3" i="1111"/>
  <c r="P24" i="1110"/>
  <c r="P19" i="1109"/>
  <c r="P47" i="1107"/>
  <c r="P19" i="1108"/>
  <c r="P3" i="1106"/>
  <c r="P24" i="1105"/>
  <c r="P19" i="1104"/>
  <c r="T46" i="1113"/>
  <c r="T30" i="1112"/>
  <c r="T17" i="1111"/>
  <c r="T17" i="1110"/>
  <c r="T17" i="1109"/>
  <c r="T46" i="1108"/>
  <c r="T30" i="1107"/>
  <c r="T17" i="1106"/>
  <c r="T17" i="1105"/>
  <c r="T17" i="1104"/>
  <c r="H35" i="1108"/>
  <c r="H41" i="1107"/>
  <c r="H29" i="1106"/>
  <c r="H41" i="1105"/>
  <c r="H29" i="1104"/>
  <c r="L34" i="1113"/>
  <c r="L33" i="1112"/>
  <c r="L46" i="1111"/>
  <c r="L39" i="1110"/>
  <c r="L21" i="1109"/>
  <c r="L34" i="1108"/>
  <c r="L33" i="1107"/>
  <c r="L46" i="1106"/>
  <c r="L21" i="1104"/>
  <c r="L39" i="1105"/>
  <c r="P20" i="1113"/>
  <c r="P48" i="1112"/>
  <c r="P4" i="1111"/>
  <c r="P25" i="1110"/>
  <c r="P20" i="1109"/>
  <c r="P48" i="1107"/>
  <c r="P20" i="1108"/>
  <c r="P4" i="1106"/>
  <c r="P25" i="1105"/>
  <c r="P20" i="1104"/>
  <c r="T47" i="1113"/>
  <c r="T31" i="1112"/>
  <c r="T18" i="1111"/>
  <c r="T18" i="1110"/>
  <c r="T18" i="1109"/>
  <c r="T47" i="1108"/>
  <c r="T31" i="1107"/>
  <c r="T18" i="1106"/>
  <c r="T18" i="1105"/>
  <c r="T18" i="1104"/>
  <c r="H36" i="1108"/>
  <c r="H42" i="1107"/>
  <c r="H30" i="1106"/>
  <c r="H42" i="1105"/>
  <c r="H30" i="1104"/>
  <c r="L35" i="1113"/>
  <c r="L34" i="1112"/>
  <c r="L47" i="1111"/>
  <c r="L40" i="1110"/>
  <c r="L22" i="1109"/>
  <c r="L34" i="1107"/>
  <c r="L35" i="1108"/>
  <c r="L47" i="1106"/>
  <c r="L40" i="1105"/>
  <c r="L22" i="1104"/>
  <c r="P21" i="1113"/>
  <c r="P49" i="1112"/>
  <c r="P5" i="1111"/>
  <c r="P26" i="1110"/>
  <c r="P21" i="1109"/>
  <c r="P21" i="1108"/>
  <c r="P49" i="1107"/>
  <c r="P5" i="1106"/>
  <c r="P26" i="1105"/>
  <c r="P21" i="1104"/>
  <c r="T48" i="1113"/>
  <c r="T32" i="1112"/>
  <c r="T19" i="1111"/>
  <c r="T19" i="1110"/>
  <c r="T19" i="1109"/>
  <c r="T48" i="1108"/>
  <c r="T32" i="1107"/>
  <c r="T19" i="1106"/>
  <c r="T19" i="1105"/>
  <c r="T19" i="1104"/>
  <c r="H37" i="1108"/>
  <c r="H43" i="1107"/>
  <c r="H31" i="1106"/>
  <c r="H43" i="1105"/>
  <c r="H31" i="1104"/>
  <c r="L36" i="1113"/>
  <c r="L35" i="1112"/>
  <c r="L48" i="1111"/>
  <c r="L41" i="1110"/>
  <c r="L23" i="1109"/>
  <c r="L35" i="1107"/>
  <c r="L36" i="1108"/>
  <c r="L48" i="1106"/>
  <c r="L41" i="1105"/>
  <c r="L23" i="1104"/>
  <c r="P50" i="1112"/>
  <c r="P22" i="1113"/>
  <c r="P6" i="1111"/>
  <c r="P27" i="1110"/>
  <c r="P22" i="1109"/>
  <c r="P22" i="1108"/>
  <c r="P50" i="1107"/>
  <c r="P6" i="1106"/>
  <c r="P27" i="1105"/>
  <c r="P22" i="1104"/>
  <c r="T49" i="1113"/>
  <c r="T33" i="1112"/>
  <c r="T20" i="1111"/>
  <c r="T20" i="1110"/>
  <c r="T20" i="1109"/>
  <c r="T49" i="1108"/>
  <c r="T33" i="1107"/>
  <c r="T20" i="1106"/>
  <c r="T20" i="1105"/>
  <c r="T20" i="1104"/>
  <c r="H38" i="1108"/>
  <c r="H44" i="1107"/>
  <c r="H44" i="1105"/>
  <c r="H32" i="1106"/>
  <c r="H32" i="1104"/>
  <c r="L37" i="1113"/>
  <c r="L36" i="1112"/>
  <c r="L49" i="1111"/>
  <c r="L42" i="1110"/>
  <c r="L24" i="1109"/>
  <c r="L36" i="1107"/>
  <c r="L37" i="1108"/>
  <c r="L49" i="1106"/>
  <c r="L42" i="1105"/>
  <c r="L24" i="1104"/>
  <c r="P23" i="1113"/>
  <c r="P51" i="1112"/>
  <c r="P7" i="1111"/>
  <c r="P28" i="1110"/>
  <c r="P23" i="1109"/>
  <c r="P23" i="1108"/>
  <c r="P51" i="1107"/>
  <c r="P7" i="1106"/>
  <c r="P28" i="1105"/>
  <c r="P23" i="1104"/>
  <c r="T50" i="1113"/>
  <c r="T34" i="1112"/>
  <c r="T21" i="1111"/>
  <c r="T21" i="1110"/>
  <c r="T21" i="1109"/>
  <c r="T50" i="1108"/>
  <c r="T34" i="1107"/>
  <c r="T21" i="1106"/>
  <c r="T21" i="1105"/>
  <c r="T21" i="1104"/>
  <c r="H39" i="1108"/>
  <c r="H45" i="1107"/>
  <c r="H33" i="1106"/>
  <c r="H45" i="1105"/>
  <c r="H33" i="1104"/>
  <c r="L38" i="1113"/>
  <c r="L37" i="1112"/>
  <c r="L50" i="1111"/>
  <c r="L43" i="1110"/>
  <c r="L25" i="1109"/>
  <c r="L38" i="1108"/>
  <c r="L37" i="1107"/>
  <c r="L50" i="1106"/>
  <c r="L43" i="1105"/>
  <c r="L25" i="1104"/>
  <c r="P24" i="1113"/>
  <c r="P6" i="1112"/>
  <c r="P8" i="1111"/>
  <c r="P29" i="1110"/>
  <c r="P24" i="1109"/>
  <c r="P24" i="1108"/>
  <c r="P6" i="1107"/>
  <c r="P8" i="1106"/>
  <c r="P24" i="1104"/>
  <c r="P29" i="1105"/>
  <c r="T51" i="1113"/>
  <c r="T35" i="1112"/>
  <c r="T22" i="1111"/>
  <c r="T22" i="1110"/>
  <c r="T22" i="1109"/>
  <c r="T35" i="1107"/>
  <c r="T51" i="1108"/>
  <c r="T22" i="1106"/>
  <c r="T22" i="1105"/>
  <c r="T22" i="1104"/>
  <c r="H40" i="1108"/>
  <c r="H46" i="1107"/>
  <c r="H34" i="1106"/>
  <c r="H46" i="1105"/>
  <c r="H34" i="1104"/>
  <c r="L39" i="1113"/>
  <c r="L38" i="1112"/>
  <c r="L51" i="1111"/>
  <c r="L44" i="1110"/>
  <c r="L26" i="1109"/>
  <c r="L39" i="1108"/>
  <c r="L38" i="1107"/>
  <c r="L51" i="1106"/>
  <c r="L44" i="1105"/>
  <c r="L26" i="1104"/>
  <c r="P25" i="1113"/>
  <c r="P7" i="1112"/>
  <c r="P9" i="1111"/>
  <c r="P30" i="1110"/>
  <c r="P25" i="1109"/>
  <c r="P25" i="1108"/>
  <c r="P7" i="1107"/>
  <c r="P9" i="1106"/>
  <c r="P30" i="1105"/>
  <c r="P25" i="1104"/>
  <c r="T2" i="1113"/>
  <c r="T36" i="1112"/>
  <c r="T23" i="1111"/>
  <c r="T23" i="1110"/>
  <c r="T23" i="1109"/>
  <c r="T2" i="1108"/>
  <c r="T36" i="1107"/>
  <c r="T23" i="1106"/>
  <c r="T23" i="1104"/>
  <c r="T23" i="1105"/>
  <c r="H41" i="1108"/>
  <c r="H47" i="1107"/>
  <c r="H47" i="1105"/>
  <c r="H35" i="1106"/>
  <c r="H35" i="1104"/>
  <c r="L40" i="1113"/>
  <c r="L39" i="1112"/>
  <c r="L2" i="1111"/>
  <c r="L45" i="1110"/>
  <c r="L27" i="1109"/>
  <c r="L40" i="1108"/>
  <c r="L39" i="1107"/>
  <c r="L2" i="1106"/>
  <c r="L45" i="1105"/>
  <c r="L27" i="1104"/>
  <c r="P26" i="1113"/>
  <c r="P10" i="1111"/>
  <c r="P8" i="1112"/>
  <c r="P31" i="1110"/>
  <c r="P26" i="1109"/>
  <c r="P8" i="1107"/>
  <c r="P26" i="1108"/>
  <c r="P10" i="1106"/>
  <c r="P31" i="1105"/>
  <c r="P26" i="1104"/>
  <c r="T3" i="1113"/>
  <c r="T37" i="1112"/>
  <c r="T24" i="1111"/>
  <c r="T24" i="1110"/>
  <c r="T24" i="1109"/>
  <c r="T3" i="1108"/>
  <c r="T37" i="1107"/>
  <c r="T24" i="1106"/>
  <c r="T24" i="1105"/>
  <c r="T24" i="1104"/>
  <c r="H42" i="1108"/>
  <c r="H48" i="1107"/>
  <c r="H48" i="1105"/>
  <c r="H36" i="1106"/>
  <c r="H36" i="1104"/>
  <c r="L41" i="1113"/>
  <c r="L40" i="1112"/>
  <c r="L3" i="1111"/>
  <c r="L46" i="1110"/>
  <c r="L28" i="1109"/>
  <c r="L41" i="1108"/>
  <c r="L40" i="1107"/>
  <c r="L46" i="1105"/>
  <c r="L3" i="1106"/>
  <c r="L28" i="1104"/>
  <c r="P27" i="1113"/>
  <c r="P11" i="1111"/>
  <c r="P9" i="1112"/>
  <c r="P32" i="1110"/>
  <c r="P27" i="1109"/>
  <c r="P27" i="1108"/>
  <c r="P9" i="1107"/>
  <c r="P11" i="1106"/>
  <c r="P32" i="1105"/>
  <c r="P27" i="1104"/>
  <c r="T4" i="1113"/>
  <c r="T38" i="1112"/>
  <c r="T25" i="1111"/>
  <c r="T25" i="1110"/>
  <c r="T25" i="1109"/>
  <c r="T4" i="1108"/>
  <c r="T38" i="1107"/>
  <c r="T25" i="1106"/>
  <c r="T25" i="1105"/>
  <c r="T25" i="1104"/>
  <c r="H43" i="1108"/>
  <c r="H49" i="1107"/>
  <c r="H37" i="1106"/>
  <c r="H49" i="1105"/>
  <c r="H37" i="1104"/>
  <c r="L42" i="1113"/>
  <c r="L41" i="1112"/>
  <c r="L4" i="1111"/>
  <c r="L47" i="1110"/>
  <c r="L29" i="1109"/>
  <c r="L42" i="1108"/>
  <c r="L41" i="1107"/>
  <c r="L4" i="1106"/>
  <c r="L47" i="1105"/>
  <c r="L29" i="1104"/>
  <c r="P28" i="1113"/>
  <c r="P12" i="1111"/>
  <c r="P10" i="1112"/>
  <c r="P33" i="1110"/>
  <c r="P28" i="1109"/>
  <c r="P28" i="1108"/>
  <c r="P10" i="1107"/>
  <c r="P33" i="1105"/>
  <c r="P12" i="1106"/>
  <c r="P28" i="1104"/>
  <c r="T5" i="1113"/>
  <c r="T39" i="1112"/>
  <c r="T26" i="1111"/>
  <c r="T26" i="1110"/>
  <c r="T26" i="1109"/>
  <c r="T39" i="1107"/>
  <c r="T5" i="1108"/>
  <c r="T26" i="1106"/>
  <c r="T26" i="1105"/>
  <c r="T26" i="1104"/>
  <c r="H44" i="1108"/>
  <c r="H50" i="1107"/>
  <c r="H38" i="1106"/>
  <c r="H50" i="1105"/>
  <c r="H38" i="1104"/>
  <c r="L43" i="1113"/>
  <c r="L42" i="1112"/>
  <c r="L5" i="1111"/>
  <c r="L48" i="1110"/>
  <c r="L30" i="1109"/>
  <c r="L42" i="1107"/>
  <c r="L43" i="1108"/>
  <c r="L5" i="1106"/>
  <c r="L48" i="1105"/>
  <c r="L30" i="1104"/>
  <c r="P29" i="1113"/>
  <c r="P11" i="1112"/>
  <c r="P13" i="1111"/>
  <c r="P34" i="1110"/>
  <c r="P29" i="1109"/>
  <c r="P29" i="1108"/>
  <c r="P11" i="1107"/>
  <c r="P13" i="1106"/>
  <c r="P34" i="1105"/>
  <c r="P29" i="1104"/>
  <c r="T6" i="1113"/>
  <c r="T40" i="1112"/>
  <c r="T27" i="1111"/>
  <c r="T27" i="1110"/>
  <c r="T27" i="1109"/>
  <c r="T40" i="1107"/>
  <c r="T6" i="1108"/>
  <c r="T27" i="1106"/>
  <c r="T27" i="1105"/>
  <c r="T27" i="1104"/>
  <c r="H45" i="1108"/>
  <c r="H51" i="1107"/>
  <c r="H51" i="1105"/>
  <c r="H39" i="1106"/>
  <c r="H39" i="1104"/>
  <c r="L44" i="1113"/>
  <c r="L43" i="1112"/>
  <c r="L6" i="1111"/>
  <c r="L49" i="1110"/>
  <c r="L44" i="1108"/>
  <c r="L31" i="1109"/>
  <c r="L43" i="1107"/>
  <c r="L6" i="1106"/>
  <c r="L49" i="1105"/>
  <c r="L31" i="1104"/>
  <c r="P30" i="1113"/>
  <c r="P14" i="1111"/>
  <c r="P12" i="1112"/>
  <c r="P35" i="1110"/>
  <c r="P30" i="1109"/>
  <c r="P12" i="1107"/>
  <c r="P30" i="1108"/>
  <c r="P14" i="1106"/>
  <c r="P35" i="1105"/>
  <c r="P30" i="1104"/>
  <c r="T7" i="1113"/>
  <c r="T41" i="1112"/>
  <c r="T28" i="1111"/>
  <c r="T28" i="1110"/>
  <c r="T28" i="1109"/>
  <c r="T7" i="1108"/>
  <c r="T41" i="1107"/>
  <c r="T28" i="1105"/>
  <c r="T28" i="1106"/>
  <c r="T28" i="1104"/>
  <c r="H46" i="1108"/>
  <c r="H2" i="1107"/>
  <c r="H2" i="1105"/>
  <c r="H40" i="1106"/>
  <c r="H40" i="1104"/>
  <c r="L45" i="1113"/>
  <c r="L44" i="1112"/>
  <c r="L7" i="1111"/>
  <c r="L50" i="1110"/>
  <c r="L32" i="1109"/>
  <c r="L44" i="1107"/>
  <c r="L45" i="1108"/>
  <c r="L50" i="1105"/>
  <c r="L7" i="1106"/>
  <c r="L32" i="1104"/>
  <c r="P31" i="1113"/>
  <c r="P15" i="1111"/>
  <c r="P13" i="1112"/>
  <c r="P36" i="1110"/>
  <c r="P31" i="1109"/>
  <c r="P31" i="1108"/>
  <c r="P13" i="1107"/>
  <c r="P15" i="1106"/>
  <c r="P36" i="1105"/>
  <c r="P31" i="1104"/>
  <c r="T8" i="1113"/>
  <c r="T42" i="1112"/>
  <c r="T29" i="1111"/>
  <c r="T29" i="1110"/>
  <c r="T29" i="1109"/>
  <c r="T8" i="1108"/>
  <c r="T42" i="1107"/>
  <c r="T29" i="1106"/>
  <c r="T29" i="1105"/>
  <c r="T29" i="1104"/>
  <c r="H47" i="1108"/>
  <c r="H3" i="1107"/>
  <c r="H41" i="1106"/>
  <c r="H3" i="1105"/>
  <c r="H41" i="1104"/>
  <c r="L46" i="1113"/>
  <c r="L45" i="1112"/>
  <c r="L8" i="1111"/>
  <c r="L51" i="1110"/>
  <c r="L33" i="1109"/>
  <c r="L46" i="1108"/>
  <c r="L45" i="1107"/>
  <c r="L8" i="1106"/>
  <c r="L51" i="1105"/>
  <c r="L33" i="1104"/>
  <c r="P32" i="1113"/>
  <c r="P16" i="1111"/>
  <c r="P14" i="1112"/>
  <c r="P37" i="1110"/>
  <c r="P32" i="1109"/>
  <c r="P32" i="1108"/>
  <c r="P14" i="1107"/>
  <c r="P37" i="1105"/>
  <c r="P16" i="1106"/>
  <c r="P32" i="1104"/>
  <c r="T9" i="1113"/>
  <c r="T43" i="1112"/>
  <c r="T30" i="1111"/>
  <c r="T30" i="1110"/>
  <c r="T30" i="1109"/>
  <c r="T9" i="1108"/>
  <c r="T43" i="1107"/>
  <c r="T30" i="1106"/>
  <c r="T30" i="1105"/>
  <c r="T30" i="1104"/>
  <c r="H48" i="1108"/>
  <c r="H4" i="1107"/>
  <c r="H42" i="1106"/>
  <c r="H4" i="1105"/>
  <c r="H42" i="1104"/>
  <c r="L47" i="1113"/>
  <c r="L46" i="1112"/>
  <c r="L9" i="1111"/>
  <c r="L2" i="1110"/>
  <c r="L34" i="1109"/>
  <c r="L46" i="1107"/>
  <c r="L47" i="1108"/>
  <c r="L9" i="1106"/>
  <c r="L2" i="1105"/>
  <c r="L34" i="1104"/>
  <c r="P33" i="1113"/>
  <c r="P15" i="1112"/>
  <c r="P17" i="1111"/>
  <c r="P38" i="1110"/>
  <c r="P33" i="1109"/>
  <c r="P33" i="1108"/>
  <c r="P15" i="1107"/>
  <c r="P17" i="1106"/>
  <c r="P38" i="1105"/>
  <c r="P33" i="1104"/>
  <c r="T10" i="1113"/>
  <c r="T44" i="1112"/>
  <c r="T31" i="1111"/>
  <c r="T31" i="1110"/>
  <c r="T31" i="1109"/>
  <c r="T10" i="1108"/>
  <c r="T44" i="1107"/>
  <c r="T31" i="1106"/>
  <c r="T31" i="1104"/>
  <c r="T31" i="1105"/>
  <c r="H49" i="1108"/>
  <c r="H5" i="1107"/>
  <c r="H5" i="1105"/>
  <c r="H43" i="1106"/>
  <c r="H43" i="1104"/>
  <c r="L48" i="1113"/>
  <c r="L47" i="1112"/>
  <c r="L10" i="1111"/>
  <c r="L3" i="1110"/>
  <c r="L48" i="1108"/>
  <c r="L35" i="1109"/>
  <c r="L47" i="1107"/>
  <c r="L3" i="1105"/>
  <c r="L10" i="1106"/>
  <c r="L35" i="1104"/>
  <c r="P34" i="1113"/>
  <c r="P16" i="1112"/>
  <c r="P18" i="1111"/>
  <c r="P39" i="1110"/>
  <c r="P34" i="1109"/>
  <c r="P16" i="1107"/>
  <c r="P34" i="1108"/>
  <c r="P18" i="1106"/>
  <c r="P39" i="1105"/>
  <c r="P34" i="1104"/>
  <c r="T11" i="1113"/>
  <c r="T45" i="1112"/>
  <c r="T32" i="1111"/>
  <c r="T32" i="1110"/>
  <c r="T32" i="1109"/>
  <c r="T11" i="1108"/>
  <c r="T45" i="1107"/>
  <c r="T32" i="1105"/>
  <c r="T32" i="1106"/>
  <c r="T32" i="1104"/>
  <c r="H50" i="1108"/>
  <c r="H6" i="1107"/>
  <c r="H6" i="1105"/>
  <c r="H44" i="1106"/>
  <c r="H44" i="1104"/>
  <c r="L49" i="1113"/>
  <c r="L48" i="1112"/>
  <c r="L11" i="1111"/>
  <c r="L4" i="1110"/>
  <c r="L36" i="1109"/>
  <c r="L49" i="1108"/>
  <c r="L48" i="1107"/>
  <c r="L4" i="1105"/>
  <c r="L11" i="1106"/>
  <c r="L36" i="1104"/>
  <c r="P35" i="1113"/>
  <c r="P17" i="1112"/>
  <c r="P19" i="1111"/>
  <c r="P40" i="1110"/>
  <c r="P35" i="1108"/>
  <c r="P35" i="1109"/>
  <c r="P17" i="1107"/>
  <c r="P40" i="1105"/>
  <c r="P19" i="1106"/>
  <c r="P35" i="1104"/>
  <c r="T12" i="1113"/>
  <c r="T46" i="1112"/>
  <c r="T33" i="1111"/>
  <c r="T33" i="1110"/>
  <c r="T33" i="1109"/>
  <c r="T12" i="1108"/>
  <c r="T46" i="1107"/>
  <c r="T33" i="1106"/>
  <c r="T33" i="1105"/>
  <c r="T33" i="1104"/>
  <c r="H51" i="1108"/>
  <c r="H7" i="1107"/>
  <c r="H45" i="1106"/>
  <c r="H7" i="1105"/>
  <c r="H45" i="1104"/>
  <c r="L50" i="1113"/>
  <c r="L49" i="1112"/>
  <c r="L12" i="1111"/>
  <c r="L37" i="1109"/>
  <c r="L5" i="1110"/>
  <c r="L50" i="1108"/>
  <c r="L49" i="1107"/>
  <c r="L12" i="1106"/>
  <c r="L5" i="1105"/>
  <c r="L37" i="1104"/>
  <c r="P36" i="1113"/>
  <c r="P18" i="1112"/>
  <c r="P20" i="1111"/>
  <c r="P41" i="1110"/>
  <c r="P36" i="1108"/>
  <c r="P36" i="1109"/>
  <c r="P18" i="1107"/>
  <c r="P41" i="1105"/>
  <c r="P20" i="1106"/>
  <c r="P36" i="1104"/>
  <c r="T13" i="1113"/>
  <c r="T47" i="1112"/>
  <c r="T34" i="1111"/>
  <c r="T34" i="1110"/>
  <c r="T34" i="1109"/>
  <c r="T47" i="1107"/>
  <c r="T13" i="1108"/>
  <c r="T34" i="1106"/>
  <c r="T34" i="1105"/>
  <c r="T34" i="1104"/>
  <c r="H2" i="1108"/>
  <c r="H8" i="1107"/>
  <c r="H46" i="1106"/>
  <c r="H8" i="1105"/>
  <c r="H46" i="1104"/>
  <c r="L51" i="1113"/>
  <c r="L50" i="1112"/>
  <c r="L13" i="1111"/>
  <c r="L6" i="1110"/>
  <c r="L51" i="1108"/>
  <c r="L38" i="1109"/>
  <c r="L50" i="1107"/>
  <c r="L13" i="1106"/>
  <c r="L6" i="1105"/>
  <c r="L38" i="1104"/>
  <c r="P37" i="1113"/>
  <c r="P19" i="1112"/>
  <c r="P21" i="1111"/>
  <c r="P42" i="1110"/>
  <c r="P37" i="1109"/>
  <c r="P37" i="1108"/>
  <c r="P19" i="1107"/>
  <c r="P21" i="1106"/>
  <c r="P42" i="1105"/>
  <c r="P37" i="1104"/>
  <c r="T14" i="1113"/>
  <c r="T48" i="1112"/>
  <c r="T35" i="1111"/>
  <c r="T35" i="1110"/>
  <c r="T35" i="1109"/>
  <c r="T14" i="1108"/>
  <c r="T48" i="1107"/>
  <c r="T35" i="1105"/>
  <c r="T35" i="1106"/>
  <c r="T35" i="1104"/>
  <c r="H3" i="1108"/>
  <c r="H9" i="1107"/>
  <c r="H47" i="1106"/>
  <c r="H9" i="1105"/>
  <c r="H47" i="1104"/>
  <c r="L2" i="1113"/>
  <c r="L51" i="1112"/>
  <c r="L14" i="1111"/>
  <c r="L7" i="1110"/>
  <c r="L39" i="1109"/>
  <c r="L2" i="1108"/>
  <c r="L51" i="1107"/>
  <c r="L7" i="1105"/>
  <c r="L14" i="1106"/>
  <c r="L39" i="1104"/>
  <c r="P38" i="1113"/>
  <c r="P20" i="1112"/>
  <c r="P22" i="1111"/>
  <c r="P43" i="1110"/>
  <c r="P38" i="1108"/>
  <c r="P38" i="1109"/>
  <c r="P20" i="1107"/>
  <c r="P22" i="1106"/>
  <c r="P43" i="1105"/>
  <c r="P38" i="1104"/>
  <c r="T15" i="1113"/>
  <c r="T49" i="1112"/>
  <c r="T36" i="1111"/>
  <c r="T36" i="1110"/>
  <c r="T36" i="1109"/>
  <c r="T15" i="1108"/>
  <c r="T49" i="1107"/>
  <c r="T36" i="1105"/>
  <c r="T36" i="1106"/>
  <c r="T36" i="1104"/>
  <c r="H4" i="1108"/>
  <c r="H10" i="1107"/>
  <c r="H10" i="1105"/>
  <c r="H48" i="1106"/>
  <c r="H48" i="1104"/>
  <c r="L3" i="1113"/>
  <c r="L15" i="1111"/>
  <c r="L2" i="1112"/>
  <c r="L3" i="1108"/>
  <c r="L40" i="1109"/>
  <c r="L8" i="1110"/>
  <c r="L2" i="1107"/>
  <c r="L8" i="1105"/>
  <c r="L15" i="1106"/>
  <c r="L40" i="1104"/>
  <c r="P39" i="1113"/>
  <c r="P21" i="1112"/>
  <c r="P23" i="1111"/>
  <c r="P44" i="1110"/>
  <c r="P39" i="1108"/>
  <c r="P39" i="1109"/>
  <c r="P21" i="1107"/>
  <c r="P44" i="1105"/>
  <c r="P23" i="1106"/>
  <c r="P39" i="1104"/>
  <c r="T16" i="1113"/>
  <c r="T50" i="1112"/>
  <c r="T37" i="1111"/>
  <c r="T37" i="1110"/>
  <c r="T37" i="1109"/>
  <c r="T16" i="1108"/>
  <c r="T50" i="1107"/>
  <c r="T37" i="1106"/>
  <c r="T37" i="1105"/>
  <c r="T37" i="1104"/>
  <c r="H5" i="1108"/>
  <c r="H11" i="1107"/>
  <c r="H11" i="1105"/>
  <c r="H49" i="1106"/>
  <c r="H49" i="1104"/>
  <c r="L4" i="1113"/>
  <c r="L3" i="1112"/>
  <c r="L16" i="1111"/>
  <c r="L41" i="1109"/>
  <c r="L4" i="1108"/>
  <c r="L9" i="1110"/>
  <c r="L3" i="1107"/>
  <c r="L16" i="1106"/>
  <c r="L9" i="1105"/>
  <c r="L41" i="1104"/>
  <c r="P40" i="1113"/>
  <c r="P22" i="1112"/>
  <c r="P24" i="1111"/>
  <c r="P45" i="1110"/>
  <c r="P40" i="1108"/>
  <c r="P40" i="1109"/>
  <c r="P22" i="1107"/>
  <c r="P45" i="1105"/>
  <c r="P24" i="1106"/>
  <c r="P40" i="1104"/>
  <c r="T17" i="1113"/>
  <c r="T51" i="1112"/>
  <c r="T38" i="1111"/>
  <c r="T38" i="1110"/>
  <c r="T17" i="1108"/>
  <c r="T38" i="1109"/>
  <c r="T51" i="1107"/>
  <c r="T38" i="1106"/>
  <c r="T38" i="1105"/>
  <c r="T38" i="1104"/>
  <c r="H6" i="1108"/>
  <c r="H12" i="1107"/>
  <c r="H50" i="1106"/>
  <c r="H12" i="1105"/>
  <c r="H50" i="1104"/>
  <c r="L5" i="1113"/>
  <c r="L17" i="1111"/>
  <c r="L4" i="1112"/>
  <c r="L10" i="1110"/>
  <c r="L42" i="1109"/>
  <c r="L5" i="1108"/>
  <c r="L4" i="1107"/>
  <c r="L17" i="1106"/>
  <c r="L10" i="1105"/>
  <c r="L42" i="1104"/>
  <c r="P41" i="1113"/>
  <c r="P23" i="1112"/>
  <c r="P25" i="1111"/>
  <c r="P46" i="1110"/>
  <c r="P41" i="1109"/>
  <c r="P41" i="1108"/>
  <c r="P23" i="1107"/>
  <c r="P25" i="1106"/>
  <c r="P46" i="1105"/>
  <c r="P41" i="1104"/>
  <c r="T18" i="1113"/>
  <c r="T39" i="1111"/>
  <c r="T2" i="1112"/>
  <c r="T39" i="1110"/>
  <c r="T18" i="1108"/>
  <c r="T39" i="1109"/>
  <c r="T2" i="1107"/>
  <c r="T39" i="1105"/>
  <c r="T39" i="1106"/>
  <c r="T39" i="1104"/>
  <c r="H7" i="1108"/>
  <c r="H13" i="1107"/>
  <c r="H51" i="1106"/>
  <c r="H13" i="1105"/>
  <c r="H51" i="1104"/>
  <c r="L6" i="1113"/>
  <c r="L18" i="1111"/>
  <c r="L5" i="1112"/>
  <c r="L11" i="1110"/>
  <c r="L6" i="1108"/>
  <c r="L43" i="1109"/>
  <c r="L5" i="1107"/>
  <c r="L11" i="1105"/>
  <c r="L18" i="1106"/>
  <c r="L43" i="1104"/>
  <c r="P42" i="1113"/>
  <c r="P24" i="1112"/>
  <c r="P26" i="1111"/>
  <c r="P47" i="1110"/>
  <c r="P42" i="1109"/>
  <c r="P42" i="1108"/>
  <c r="P24" i="1107"/>
  <c r="P26" i="1106"/>
  <c r="P47" i="1105"/>
  <c r="P42" i="1104"/>
  <c r="T19" i="1113"/>
  <c r="T3" i="1112"/>
  <c r="T40" i="1111"/>
  <c r="T40" i="1110"/>
  <c r="T19" i="1108"/>
  <c r="T40" i="1109"/>
  <c r="T3" i="1107"/>
  <c r="T40" i="1105"/>
  <c r="T40" i="1106"/>
  <c r="T40" i="1104"/>
  <c r="H8" i="1108"/>
  <c r="H14" i="1107"/>
  <c r="H2" i="1106"/>
  <c r="H14" i="1105"/>
  <c r="H2" i="1104"/>
  <c r="L7" i="1113"/>
  <c r="L19" i="1111"/>
  <c r="L6" i="1112"/>
  <c r="L44" i="1109"/>
  <c r="L12" i="1110"/>
  <c r="L7" i="1108"/>
  <c r="L6" i="1107"/>
  <c r="L12" i="1105"/>
  <c r="L19" i="1106"/>
  <c r="L44" i="1104"/>
  <c r="P43" i="1113"/>
  <c r="P25" i="1112"/>
  <c r="P27" i="1111"/>
  <c r="P48" i="1110"/>
  <c r="P43" i="1108"/>
  <c r="P43" i="1109"/>
  <c r="P25" i="1107"/>
  <c r="P48" i="1105"/>
  <c r="P27" i="1106"/>
  <c r="P43" i="1104"/>
  <c r="T20" i="1113"/>
  <c r="T4" i="1112"/>
  <c r="T41" i="1111"/>
  <c r="T41" i="1110"/>
  <c r="T41" i="1109"/>
  <c r="T20" i="1108"/>
  <c r="T4" i="1107"/>
  <c r="T41" i="1106"/>
  <c r="T41" i="1105"/>
  <c r="T41" i="1104"/>
  <c r="H9" i="1108"/>
  <c r="H15" i="1107"/>
  <c r="H3" i="1106"/>
  <c r="H3" i="1104"/>
  <c r="H15" i="1105"/>
  <c r="L8" i="1113"/>
  <c r="L7" i="1112"/>
  <c r="L20" i="1111"/>
  <c r="L13" i="1110"/>
  <c r="L45" i="1109"/>
  <c r="L8" i="1108"/>
  <c r="L7" i="1107"/>
  <c r="L20" i="1106"/>
  <c r="L13" i="1105"/>
  <c r="L45" i="1104"/>
  <c r="P44" i="1113"/>
  <c r="P26" i="1112"/>
  <c r="P28" i="1111"/>
  <c r="P44" i="1109"/>
  <c r="P49" i="1110"/>
  <c r="P44" i="1108"/>
  <c r="P26" i="1107"/>
  <c r="P49" i="1105"/>
  <c r="P28" i="1106"/>
  <c r="P44" i="1104"/>
  <c r="T21" i="1113"/>
  <c r="T5" i="1112"/>
  <c r="T42" i="1111"/>
  <c r="T42" i="1110"/>
  <c r="T42" i="1109"/>
  <c r="T21" i="1108"/>
  <c r="T5" i="1107"/>
  <c r="T42" i="1106"/>
  <c r="T42" i="1105"/>
  <c r="T42" i="1104"/>
  <c r="H10" i="1108"/>
  <c r="H16" i="1107"/>
  <c r="H4" i="1106"/>
  <c r="H4" i="1104"/>
  <c r="H16" i="1105"/>
  <c r="L9" i="1113"/>
  <c r="L21" i="1111"/>
  <c r="L8" i="1112"/>
  <c r="L14" i="1110"/>
  <c r="L46" i="1109"/>
  <c r="L9" i="1108"/>
  <c r="L8" i="1107"/>
  <c r="L21" i="1106"/>
  <c r="L14" i="1105"/>
  <c r="L46" i="1104"/>
  <c r="P45" i="1113"/>
  <c r="P27" i="1112"/>
  <c r="P29" i="1111"/>
  <c r="P50" i="1110"/>
  <c r="P45" i="1109"/>
  <c r="P45" i="1108"/>
  <c r="P27" i="1107"/>
  <c r="P29" i="1106"/>
  <c r="P50" i="1105"/>
  <c r="P45" i="1104"/>
  <c r="T22" i="1113"/>
  <c r="T6" i="1112"/>
  <c r="T43" i="1111"/>
  <c r="T43" i="1110"/>
  <c r="T22" i="1108"/>
  <c r="T43" i="1109"/>
  <c r="T6" i="1107"/>
  <c r="T43" i="1105"/>
  <c r="T43" i="1106"/>
  <c r="T43" i="1104"/>
  <c r="H11" i="1108"/>
  <c r="H17" i="1107"/>
  <c r="H5" i="1106"/>
  <c r="H5" i="1104"/>
  <c r="H17" i="1105"/>
  <c r="L10" i="1113"/>
  <c r="L22" i="1111"/>
  <c r="L9" i="1112"/>
  <c r="L15" i="1110"/>
  <c r="L10" i="1108"/>
  <c r="L47" i="1109"/>
  <c r="L9" i="1107"/>
  <c r="L22" i="1106"/>
  <c r="L15" i="1105"/>
  <c r="L47" i="1104"/>
  <c r="P46" i="1113"/>
  <c r="P28" i="1112"/>
  <c r="P30" i="1111"/>
  <c r="P51" i="1110"/>
  <c r="P46" i="1108"/>
  <c r="P46" i="1109"/>
  <c r="P28" i="1107"/>
  <c r="P30" i="1106"/>
  <c r="P51" i="1105"/>
  <c r="P46" i="1104"/>
  <c r="T23" i="1113"/>
  <c r="T7" i="1112"/>
  <c r="T44" i="1111"/>
  <c r="T44" i="1110"/>
  <c r="T44" i="1109"/>
  <c r="T23" i="1108"/>
  <c r="T7" i="1107"/>
  <c r="T44" i="1105"/>
  <c r="T44" i="1106"/>
  <c r="T44" i="1104"/>
  <c r="H12" i="1108"/>
  <c r="H18" i="1107"/>
  <c r="H6" i="1106"/>
  <c r="H18" i="1105"/>
  <c r="H6" i="1104"/>
  <c r="L11" i="1113"/>
  <c r="L23" i="1111"/>
  <c r="L10" i="1112"/>
  <c r="L16" i="1110"/>
  <c r="L48" i="1109"/>
  <c r="L11" i="1108"/>
  <c r="L10" i="1107"/>
  <c r="L23" i="1106"/>
  <c r="L16" i="1105"/>
  <c r="L48" i="1104"/>
  <c r="P47" i="1113"/>
  <c r="P29" i="1112"/>
  <c r="P31" i="1111"/>
  <c r="P2" i="1110"/>
  <c r="P47" i="1108"/>
  <c r="P47" i="1109"/>
  <c r="P29" i="1107"/>
  <c r="P31" i="1106"/>
  <c r="P2" i="1105"/>
  <c r="P47" i="1104"/>
  <c r="T24" i="1113"/>
  <c r="T8" i="1112"/>
  <c r="T45" i="1111"/>
  <c r="T45" i="1110"/>
  <c r="T45" i="1109"/>
  <c r="T24" i="1108"/>
  <c r="T8" i="1107"/>
  <c r="T45" i="1106"/>
  <c r="T45" i="1105"/>
  <c r="T45" i="1104"/>
  <c r="H13" i="1108"/>
  <c r="H19" i="1107"/>
  <c r="H7" i="1106"/>
  <c r="H7" i="1104"/>
  <c r="H19" i="1105"/>
  <c r="L12" i="1113"/>
  <c r="L11" i="1112"/>
  <c r="L24" i="1111"/>
  <c r="L17" i="1110"/>
  <c r="L49" i="1109"/>
  <c r="L12" i="1108"/>
  <c r="L11" i="1107"/>
  <c r="L24" i="1106"/>
  <c r="L17" i="1105"/>
  <c r="L49" i="1104"/>
  <c r="P48" i="1113"/>
  <c r="P30" i="1112"/>
  <c r="P32" i="1111"/>
  <c r="P48" i="1109"/>
  <c r="P3" i="1110"/>
  <c r="P48" i="1108"/>
  <c r="P30" i="1107"/>
  <c r="P32" i="1106"/>
  <c r="P3" i="1105"/>
  <c r="P48" i="1104"/>
  <c r="T25" i="1113"/>
  <c r="T9" i="1112"/>
  <c r="T46" i="1111"/>
  <c r="T46" i="1110"/>
  <c r="T46" i="1109"/>
  <c r="T25" i="1108"/>
  <c r="T9" i="1107"/>
  <c r="T46" i="1106"/>
  <c r="T46" i="1105"/>
  <c r="T46" i="1104"/>
  <c r="H14" i="1108"/>
  <c r="H20" i="1107"/>
  <c r="H8" i="1106"/>
  <c r="H8" i="1104"/>
  <c r="H20" i="1105"/>
  <c r="L13" i="1113"/>
  <c r="L12" i="1112"/>
  <c r="L25" i="1111"/>
  <c r="L18" i="1110"/>
  <c r="L13" i="1108"/>
  <c r="L50" i="1109"/>
  <c r="L12" i="1107"/>
  <c r="L25" i="1106"/>
  <c r="L18" i="1105"/>
  <c r="L50" i="1104"/>
  <c r="P49" i="1113"/>
  <c r="P31" i="1112"/>
  <c r="P33" i="1111"/>
  <c r="P49" i="1109"/>
  <c r="P4" i="1110"/>
  <c r="P49" i="1108"/>
  <c r="P31" i="1107"/>
  <c r="P33" i="1106"/>
  <c r="P4" i="1105"/>
  <c r="P49" i="1104"/>
  <c r="T26" i="1113"/>
  <c r="T10" i="1112"/>
  <c r="T47" i="1111"/>
  <c r="T47" i="1110"/>
  <c r="T26" i="1108"/>
  <c r="T47" i="1109"/>
  <c r="T10" i="1107"/>
  <c r="T47" i="1106"/>
  <c r="T47" i="1105"/>
  <c r="T47" i="1104"/>
  <c r="H15" i="1108"/>
  <c r="H21" i="1107"/>
  <c r="H9" i="1106"/>
  <c r="H9" i="1104"/>
  <c r="H21" i="1105"/>
  <c r="L14" i="1113"/>
  <c r="L13" i="1112"/>
  <c r="L26" i="1111"/>
  <c r="L19" i="1110"/>
  <c r="L14" i="1108"/>
  <c r="L51" i="1109"/>
  <c r="L13" i="1107"/>
  <c r="L26" i="1106"/>
  <c r="L19" i="1105"/>
  <c r="L51" i="1104"/>
  <c r="P50" i="1113"/>
  <c r="P32" i="1112"/>
  <c r="P34" i="1111"/>
  <c r="P50" i="1109"/>
  <c r="P5" i="1110"/>
  <c r="P50" i="1108"/>
  <c r="P32" i="1107"/>
  <c r="P34" i="1106"/>
  <c r="P5" i="1105"/>
  <c r="P50" i="1104"/>
  <c r="T27" i="1113"/>
  <c r="T11" i="1112"/>
  <c r="T48" i="1111"/>
  <c r="T48" i="1110"/>
  <c r="T48" i="1109"/>
  <c r="T27" i="1108"/>
  <c r="T11" i="1107"/>
  <c r="T48" i="1105"/>
  <c r="T48" i="1106"/>
  <c r="T48" i="1104"/>
  <c r="H16" i="1108"/>
  <c r="H10" i="1106"/>
  <c r="H22" i="1107"/>
  <c r="H22" i="1105"/>
  <c r="H10" i="1104"/>
  <c r="L15" i="1113"/>
  <c r="L14" i="1112"/>
  <c r="L27" i="1111"/>
  <c r="L20" i="1110"/>
  <c r="L2" i="1109"/>
  <c r="L15" i="1108"/>
  <c r="L14" i="1107"/>
  <c r="L27" i="1106"/>
  <c r="L20" i="1105"/>
  <c r="L2" i="1104"/>
  <c r="P51" i="1113"/>
  <c r="P33" i="1112"/>
  <c r="P35" i="1111"/>
  <c r="P6" i="1110"/>
  <c r="P51" i="1108"/>
  <c r="P51" i="1109"/>
  <c r="P33" i="1107"/>
  <c r="P35" i="1106"/>
  <c r="P6" i="1105"/>
  <c r="P51" i="1104"/>
  <c r="T28" i="1113"/>
  <c r="T49" i="1111"/>
  <c r="T12" i="1112"/>
  <c r="T49" i="1110"/>
  <c r="T49" i="1109"/>
  <c r="T28" i="1108"/>
  <c r="T12" i="1107"/>
  <c r="T49" i="1106"/>
  <c r="T49" i="1105"/>
  <c r="T49" i="1104"/>
  <c r="H17" i="1108"/>
  <c r="H23" i="1107"/>
  <c r="H11" i="1106"/>
  <c r="H23" i="1105"/>
  <c r="H11" i="1104"/>
  <c r="L16" i="1113"/>
  <c r="L15" i="1112"/>
  <c r="L28" i="1111"/>
  <c r="L21" i="1110"/>
  <c r="L3" i="1109"/>
  <c r="L16" i="1108"/>
  <c r="L15" i="1107"/>
  <c r="L28" i="1106"/>
  <c r="L3" i="1104"/>
  <c r="L21" i="1105"/>
  <c r="P2" i="1113"/>
  <c r="P36" i="1111"/>
  <c r="P2" i="1112"/>
  <c r="P7" i="1110"/>
  <c r="P2" i="1109"/>
  <c r="P2" i="1108"/>
  <c r="P36" i="1106"/>
  <c r="P2" i="1107"/>
  <c r="P7" i="1105"/>
  <c r="P2" i="1104"/>
  <c r="T29" i="1113"/>
  <c r="T50" i="1111"/>
  <c r="T13" i="1112"/>
  <c r="T50" i="1110"/>
  <c r="T29" i="1108"/>
  <c r="T50" i="1109"/>
  <c r="T13" i="1107"/>
  <c r="T50" i="1106"/>
  <c r="T50" i="1105"/>
  <c r="T50" i="1104"/>
  <c r="H18" i="1108"/>
  <c r="H24" i="1107"/>
  <c r="H12" i="1106"/>
  <c r="H24" i="1105"/>
  <c r="H12" i="1104"/>
  <c r="L17" i="1113"/>
  <c r="L16" i="1112"/>
  <c r="L29" i="1111"/>
  <c r="L22" i="1110"/>
  <c r="L4" i="1109"/>
  <c r="L17" i="1108"/>
  <c r="L16" i="1107"/>
  <c r="L29" i="1106"/>
  <c r="L4" i="1104"/>
  <c r="L22" i="1105"/>
  <c r="P3" i="1113"/>
  <c r="P3" i="1112"/>
  <c r="P37" i="1111"/>
  <c r="P8" i="1110"/>
  <c r="P3" i="1109"/>
  <c r="P3" i="1108"/>
  <c r="P3" i="1107"/>
  <c r="P37" i="1106"/>
  <c r="P8" i="1105"/>
  <c r="P3" i="1104"/>
  <c r="T30" i="1113"/>
  <c r="T51" i="1111"/>
  <c r="T14" i="1112"/>
  <c r="T51" i="1110"/>
  <c r="T30" i="1108"/>
  <c r="T51" i="1109"/>
  <c r="T14" i="1107"/>
  <c r="T51" i="1106"/>
  <c r="T51" i="1105"/>
  <c r="T51" i="1104"/>
  <c r="H19" i="1108"/>
  <c r="H25" i="1107"/>
  <c r="H13" i="1106"/>
  <c r="H25" i="1105"/>
  <c r="H13" i="1104"/>
  <c r="L18" i="1113"/>
  <c r="L17" i="1112"/>
  <c r="L30" i="1111"/>
  <c r="L23" i="1110"/>
  <c r="L5" i="1109"/>
  <c r="L18" i="1108"/>
  <c r="L17" i="1107"/>
  <c r="L30" i="1106"/>
  <c r="L5" i="1104"/>
  <c r="L23" i="1105"/>
  <c r="P4" i="1113"/>
  <c r="P4" i="1112"/>
  <c r="P38" i="1111"/>
  <c r="P9" i="1110"/>
  <c r="P4" i="1109"/>
  <c r="P4" i="1108"/>
  <c r="P4" i="1107"/>
  <c r="P38" i="1106"/>
  <c r="P9" i="1105"/>
  <c r="P4" i="1104"/>
  <c r="T31" i="1113"/>
  <c r="T15" i="1112"/>
  <c r="T2" i="1111"/>
  <c r="T2" i="1110"/>
  <c r="T2" i="1109"/>
  <c r="T31" i="1108"/>
  <c r="T2" i="1106"/>
  <c r="T15" i="1107"/>
  <c r="T2" i="1105"/>
  <c r="T2" i="1104"/>
  <c r="H20" i="1108"/>
  <c r="H14" i="1106"/>
  <c r="H26" i="1107"/>
  <c r="H26" i="1105"/>
  <c r="H14" i="1104"/>
  <c r="L19" i="1113"/>
  <c r="L18" i="1112"/>
  <c r="L31" i="1111"/>
  <c r="L24" i="1110"/>
  <c r="L6" i="1109"/>
  <c r="L19" i="1108"/>
  <c r="L31" i="1106"/>
  <c r="L18" i="1107"/>
  <c r="L24" i="1105"/>
  <c r="L6" i="1104"/>
  <c r="P5" i="1113"/>
  <c r="P5" i="1112"/>
  <c r="P39" i="1111"/>
  <c r="P10" i="1110"/>
  <c r="P5" i="1109"/>
  <c r="P5" i="1108"/>
  <c r="P5" i="1107"/>
  <c r="P39" i="1106"/>
  <c r="P10" i="1105"/>
  <c r="P5" i="1104"/>
  <c r="T32" i="1113"/>
  <c r="T16" i="1112"/>
  <c r="T3" i="1111"/>
  <c r="T3" i="1110"/>
  <c r="T3" i="1109"/>
  <c r="T32" i="1108"/>
  <c r="T3" i="1106"/>
  <c r="T16" i="1107"/>
  <c r="T3" i="1105"/>
  <c r="T3" i="1104"/>
  <c r="H21" i="1108"/>
  <c r="H15" i="1106"/>
  <c r="H27" i="1107"/>
  <c r="H15" i="1104"/>
  <c r="H27" i="1105"/>
  <c r="L20" i="1113"/>
  <c r="L19" i="1112"/>
  <c r="L32" i="1111"/>
  <c r="L25" i="1110"/>
  <c r="L7" i="1109"/>
  <c r="L20" i="1108"/>
  <c r="L19" i="1107"/>
  <c r="L32" i="1106"/>
  <c r="L7" i="1104"/>
  <c r="L25" i="1105"/>
  <c r="P6" i="1113"/>
  <c r="P34" i="1112"/>
  <c r="P40" i="1111"/>
  <c r="P11" i="1110"/>
  <c r="P6" i="1109"/>
  <c r="P6" i="1108"/>
  <c r="P40" i="1106"/>
  <c r="P34" i="1107"/>
  <c r="P11" i="1105"/>
  <c r="P6" i="1104"/>
  <c r="T33" i="1113"/>
  <c r="T17" i="1112"/>
  <c r="T4" i="1111"/>
  <c r="T4" i="1109"/>
  <c r="T4" i="1110"/>
  <c r="T33" i="1108"/>
  <c r="T17" i="1107"/>
  <c r="T4" i="1106"/>
  <c r="T4" i="1104"/>
  <c r="T4" i="1105"/>
  <c r="H22" i="1108"/>
  <c r="H28" i="1107"/>
  <c r="H16" i="1106"/>
  <c r="H28" i="1105"/>
  <c r="H16" i="1104"/>
  <c r="L21" i="1113"/>
  <c r="L20" i="1112"/>
  <c r="L33" i="1111"/>
  <c r="L26" i="1110"/>
  <c r="L8" i="1109"/>
  <c r="L21" i="1108"/>
  <c r="L20" i="1107"/>
  <c r="L33" i="1106"/>
  <c r="L26" i="1105"/>
  <c r="L8" i="1104"/>
  <c r="P7" i="1113"/>
  <c r="P35" i="1112"/>
  <c r="P41" i="1111"/>
  <c r="P12" i="1110"/>
  <c r="P7" i="1109"/>
  <c r="P7" i="1108"/>
  <c r="P41" i="1106"/>
  <c r="P35" i="1107"/>
  <c r="P12" i="1105"/>
  <c r="P7" i="1104"/>
  <c r="T34" i="1113"/>
  <c r="T18" i="1112"/>
  <c r="T5" i="1111"/>
  <c r="T5" i="1109"/>
  <c r="T5" i="1110"/>
  <c r="T34" i="1108"/>
  <c r="T18" i="1107"/>
  <c r="T5" i="1106"/>
  <c r="T5" i="1104"/>
  <c r="T5" i="1105"/>
  <c r="H23" i="1108"/>
  <c r="H29" i="1107"/>
  <c r="H17" i="1106"/>
  <c r="H29" i="1105"/>
  <c r="H17" i="1104"/>
  <c r="L22" i="1113"/>
  <c r="L21" i="1112"/>
  <c r="L34" i="1111"/>
  <c r="L27" i="1110"/>
  <c r="L9" i="1109"/>
  <c r="L22" i="1108"/>
  <c r="L21" i="1107"/>
  <c r="L34" i="1106"/>
  <c r="L27" i="1105"/>
  <c r="L9" i="1104"/>
  <c r="P8" i="1113"/>
  <c r="P36" i="1112"/>
  <c r="P42" i="1111"/>
  <c r="P13" i="1110"/>
  <c r="P8" i="1109"/>
  <c r="P8" i="1108"/>
  <c r="P36" i="1107"/>
  <c r="P42" i="1106"/>
  <c r="P13" i="1105"/>
  <c r="P8" i="1104"/>
  <c r="T35" i="1113"/>
  <c r="T19" i="1112"/>
  <c r="T6" i="1111"/>
  <c r="T6" i="1110"/>
  <c r="T6" i="1109"/>
  <c r="T35" i="1108"/>
  <c r="T19" i="1107"/>
  <c r="T6" i="1106"/>
  <c r="T6" i="1105"/>
  <c r="T6" i="1104"/>
  <c r="H24" i="1108"/>
  <c r="H30" i="1107"/>
  <c r="H18" i="1106"/>
  <c r="H30" i="1105"/>
  <c r="H18" i="1104"/>
  <c r="L23" i="1113"/>
  <c r="L22" i="1112"/>
  <c r="L35" i="1111"/>
  <c r="L28" i="1110"/>
  <c r="L10" i="1109"/>
  <c r="L23" i="1108"/>
  <c r="L35" i="1106"/>
  <c r="L22" i="1107"/>
  <c r="L28" i="1105"/>
  <c r="L10" i="1104"/>
  <c r="P9" i="1113"/>
  <c r="P37" i="1112"/>
  <c r="P43" i="1111"/>
  <c r="P14" i="1110"/>
  <c r="P9" i="1109"/>
  <c r="P9" i="1108"/>
  <c r="P37" i="1107"/>
  <c r="P43" i="1106"/>
  <c r="P14" i="1105"/>
  <c r="P9" i="1104"/>
  <c r="T36" i="1113"/>
  <c r="T20" i="1112"/>
  <c r="T7" i="1111"/>
  <c r="T7" i="1110"/>
  <c r="T7" i="1109"/>
  <c r="T36" i="1108"/>
  <c r="T20" i="1107"/>
  <c r="T7" i="1106"/>
  <c r="T7" i="1105"/>
  <c r="T7" i="1104"/>
  <c r="H25" i="1108"/>
  <c r="H31" i="1107"/>
  <c r="H19" i="1106"/>
  <c r="H19" i="1104"/>
  <c r="H31" i="1105"/>
  <c r="L24" i="1113"/>
  <c r="L23" i="1112"/>
  <c r="L36" i="1111"/>
  <c r="L29" i="1110"/>
  <c r="L11" i="1109"/>
  <c r="L24" i="1108"/>
  <c r="L36" i="1106"/>
  <c r="L23" i="1107"/>
  <c r="L11" i="1104"/>
  <c r="L29" i="1105"/>
  <c r="P10" i="1113"/>
  <c r="P38" i="1112"/>
  <c r="P44" i="1111"/>
  <c r="P15" i="1110"/>
  <c r="P10" i="1109"/>
  <c r="P10" i="1108"/>
  <c r="P38" i="1107"/>
  <c r="P44" i="1106"/>
  <c r="P15" i="1105"/>
  <c r="P10" i="1104"/>
  <c r="T37" i="1113"/>
  <c r="T21" i="1112"/>
  <c r="T8" i="1111"/>
  <c r="T8" i="1110"/>
  <c r="T8" i="1109"/>
  <c r="T37" i="1108"/>
  <c r="T21" i="1107"/>
  <c r="T8" i="1106"/>
  <c r="T8" i="1104"/>
  <c r="T8" i="1105"/>
  <c r="H26" i="1108"/>
  <c r="H32" i="1107"/>
  <c r="H20" i="1106"/>
  <c r="H20" i="1104"/>
  <c r="H32" i="1105"/>
  <c r="L25" i="1113"/>
  <c r="L24" i="1112"/>
  <c r="L37" i="1111"/>
  <c r="L30" i="1110"/>
  <c r="L12" i="1109"/>
  <c r="L25" i="1108"/>
  <c r="L24" i="1107"/>
  <c r="L37" i="1106"/>
  <c r="L30" i="1105"/>
  <c r="L12" i="1104"/>
  <c r="P11" i="1113"/>
  <c r="P39" i="1112"/>
  <c r="P45" i="1111"/>
  <c r="P16" i="1110"/>
  <c r="P11" i="1109"/>
  <c r="P11" i="1108"/>
  <c r="P39" i="1107"/>
  <c r="P45" i="1106"/>
  <c r="P11" i="1104"/>
  <c r="P16" i="1105"/>
  <c r="T38" i="1113"/>
  <c r="T22" i="1112"/>
  <c r="T9" i="1111"/>
  <c r="T9" i="1110"/>
  <c r="T9" i="1109"/>
  <c r="T38" i="1108"/>
  <c r="T22" i="1107"/>
  <c r="T9" i="1106"/>
  <c r="T9" i="1104"/>
  <c r="T9" i="1105"/>
  <c r="H27" i="1108"/>
  <c r="H33" i="1107"/>
  <c r="H21" i="1106"/>
  <c r="H33" i="1105"/>
  <c r="H21" i="1104"/>
  <c r="L26" i="1113"/>
  <c r="L25" i="1112"/>
  <c r="L38" i="1111"/>
  <c r="L31" i="1110"/>
  <c r="L13" i="1109"/>
  <c r="L26" i="1108"/>
  <c r="L25" i="1107"/>
  <c r="L38" i="1106"/>
  <c r="L31" i="1105"/>
  <c r="L13" i="1104"/>
  <c r="P12" i="1113"/>
  <c r="P40" i="1112"/>
  <c r="P46" i="1111"/>
  <c r="P17" i="1110"/>
  <c r="P12" i="1109"/>
  <c r="P12" i="1108"/>
  <c r="P40" i="1107"/>
  <c r="P46" i="1106"/>
  <c r="P17" i="1105"/>
  <c r="P12" i="1104"/>
  <c r="T39" i="1113"/>
  <c r="T23" i="1112"/>
  <c r="T10" i="1111"/>
  <c r="T10" i="1110"/>
  <c r="T10" i="1109"/>
  <c r="T39" i="1108"/>
  <c r="T23" i="1107"/>
  <c r="T10" i="1106"/>
  <c r="T10" i="1105"/>
  <c r="T10" i="1104"/>
  <c r="H34" i="1107"/>
  <c r="H28" i="1108"/>
  <c r="H22" i="1106"/>
  <c r="H34" i="1105"/>
  <c r="H22" i="1104"/>
  <c r="L27" i="1113"/>
  <c r="L26" i="1112"/>
  <c r="L39" i="1111"/>
  <c r="L32" i="1110"/>
  <c r="L14" i="1109"/>
  <c r="L27" i="1108"/>
  <c r="L26" i="1107"/>
  <c r="L39" i="1106"/>
  <c r="L32" i="1105"/>
  <c r="L14" i="1104"/>
  <c r="P13" i="1113"/>
  <c r="P41" i="1112"/>
  <c r="P47" i="1111"/>
  <c r="P18" i="1110"/>
  <c r="P13" i="1109"/>
  <c r="P13" i="1108"/>
  <c r="P41" i="1107"/>
  <c r="P47" i="1106"/>
  <c r="P18" i="1105"/>
  <c r="P13" i="1104"/>
  <c r="T40" i="1113"/>
  <c r="T24" i="1112"/>
  <c r="T11" i="1111"/>
  <c r="T11" i="1110"/>
  <c r="T11" i="1109"/>
  <c r="T40" i="1108"/>
  <c r="T24" i="1107"/>
  <c r="T11" i="1106"/>
  <c r="T11" i="1105"/>
  <c r="T11" i="1104"/>
  <c r="S36" i="1113"/>
  <c r="S27" i="1112"/>
  <c r="S23" i="1111"/>
  <c r="S14" i="1110"/>
  <c r="S14" i="1109"/>
  <c r="S36" i="1108"/>
  <c r="S23" i="1106"/>
  <c r="S27" i="1107"/>
  <c r="S14" i="1105"/>
  <c r="S14" i="1104"/>
  <c r="K26" i="1113"/>
  <c r="K25" i="1112"/>
  <c r="K38" i="1111"/>
  <c r="K13" i="1110"/>
  <c r="K13" i="1109"/>
  <c r="K26" i="1108"/>
  <c r="K25" i="1107"/>
  <c r="K38" i="1106"/>
  <c r="K13" i="1105"/>
  <c r="K13" i="1104"/>
  <c r="O49" i="1112"/>
  <c r="O21" i="1113"/>
  <c r="O46" i="1111"/>
  <c r="O21" i="1110"/>
  <c r="O21" i="1109"/>
  <c r="O21" i="1108"/>
  <c r="O49" i="1107"/>
  <c r="O46" i="1106"/>
  <c r="O21" i="1105"/>
  <c r="O21" i="1104"/>
  <c r="S39" i="1113"/>
  <c r="S30" i="1112"/>
  <c r="S26" i="1111"/>
  <c r="S17" i="1110"/>
  <c r="S17" i="1109"/>
  <c r="S39" i="1108"/>
  <c r="S26" i="1106"/>
  <c r="S30" i="1107"/>
  <c r="S17" i="1105"/>
  <c r="S17" i="1104"/>
  <c r="S40" i="1113"/>
  <c r="S31" i="1112"/>
  <c r="S27" i="1111"/>
  <c r="S18" i="1110"/>
  <c r="S18" i="1109"/>
  <c r="S40" i="1108"/>
  <c r="S31" i="1107"/>
  <c r="S27" i="1106"/>
  <c r="S18" i="1105"/>
  <c r="S18" i="1104"/>
  <c r="K30" i="1113"/>
  <c r="K29" i="1112"/>
  <c r="K42" i="1111"/>
  <c r="K17" i="1110"/>
  <c r="K17" i="1109"/>
  <c r="K30" i="1108"/>
  <c r="K29" i="1107"/>
  <c r="K42" i="1106"/>
  <c r="K17" i="1105"/>
  <c r="K17" i="1104"/>
  <c r="O25" i="1113"/>
  <c r="O7" i="1112"/>
  <c r="O50" i="1111"/>
  <c r="O25" i="1110"/>
  <c r="O25" i="1109"/>
  <c r="O7" i="1107"/>
  <c r="O25" i="1108"/>
  <c r="O50" i="1106"/>
  <c r="O25" i="1105"/>
  <c r="O25" i="1104"/>
  <c r="S44" i="1113"/>
  <c r="S35" i="1112"/>
  <c r="S31" i="1111"/>
  <c r="S22" i="1110"/>
  <c r="S22" i="1109"/>
  <c r="S35" i="1107"/>
  <c r="S44" i="1108"/>
  <c r="S31" i="1106"/>
  <c r="S22" i="1104"/>
  <c r="S22" i="1105"/>
  <c r="K34" i="1113"/>
  <c r="K33" i="1112"/>
  <c r="K46" i="1111"/>
  <c r="K21" i="1110"/>
  <c r="K21" i="1109"/>
  <c r="K34" i="1108"/>
  <c r="K33" i="1107"/>
  <c r="K46" i="1106"/>
  <c r="K21" i="1105"/>
  <c r="K21" i="1104"/>
  <c r="O29" i="1113"/>
  <c r="O11" i="1112"/>
  <c r="O29" i="1110"/>
  <c r="O4" i="1111"/>
  <c r="O29" i="1109"/>
  <c r="O11" i="1107"/>
  <c r="O29" i="1108"/>
  <c r="O4" i="1106"/>
  <c r="O29" i="1105"/>
  <c r="O29" i="1104"/>
  <c r="S47" i="1113"/>
  <c r="S38" i="1112"/>
  <c r="S34" i="1111"/>
  <c r="S25" i="1110"/>
  <c r="S25" i="1109"/>
  <c r="S38" i="1107"/>
  <c r="S47" i="1108"/>
  <c r="S34" i="1106"/>
  <c r="S25" i="1105"/>
  <c r="S25" i="1104"/>
  <c r="O31" i="1113"/>
  <c r="O13" i="1112"/>
  <c r="O31" i="1110"/>
  <c r="O6" i="1111"/>
  <c r="O31" i="1109"/>
  <c r="O31" i="1108"/>
  <c r="O13" i="1107"/>
  <c r="O31" i="1105"/>
  <c r="O6" i="1106"/>
  <c r="O31" i="1104"/>
  <c r="O32" i="1113"/>
  <c r="O14" i="1112"/>
  <c r="O32" i="1110"/>
  <c r="O7" i="1111"/>
  <c r="O32" i="1109"/>
  <c r="O32" i="1108"/>
  <c r="O14" i="1107"/>
  <c r="O7" i="1106"/>
  <c r="O32" i="1105"/>
  <c r="O32" i="1104"/>
  <c r="S50" i="1113"/>
  <c r="S41" i="1112"/>
  <c r="S37" i="1111"/>
  <c r="S28" i="1110"/>
  <c r="S28" i="1109"/>
  <c r="S50" i="1108"/>
  <c r="S41" i="1107"/>
  <c r="S37" i="1106"/>
  <c r="S28" i="1105"/>
  <c r="S28" i="1104"/>
  <c r="K40" i="1113"/>
  <c r="K39" i="1112"/>
  <c r="K27" i="1110"/>
  <c r="K2" i="1111"/>
  <c r="K27" i="1109"/>
  <c r="K40" i="1108"/>
  <c r="K39" i="1107"/>
  <c r="K2" i="1106"/>
  <c r="K27" i="1104"/>
  <c r="K27" i="1105"/>
  <c r="O35" i="1113"/>
  <c r="O17" i="1112"/>
  <c r="O10" i="1111"/>
  <c r="O35" i="1110"/>
  <c r="O35" i="1109"/>
  <c r="O35" i="1108"/>
  <c r="O17" i="1107"/>
  <c r="O35" i="1105"/>
  <c r="O10" i="1106"/>
  <c r="O35" i="1104"/>
  <c r="S44" i="1112"/>
  <c r="S3" i="1113"/>
  <c r="S40" i="1111"/>
  <c r="S31" i="1110"/>
  <c r="S31" i="1109"/>
  <c r="S3" i="1108"/>
  <c r="S44" i="1107"/>
  <c r="S31" i="1105"/>
  <c r="S40" i="1106"/>
  <c r="S31" i="1104"/>
  <c r="K43" i="1113"/>
  <c r="K42" i="1112"/>
  <c r="K5" i="1111"/>
  <c r="K30" i="1110"/>
  <c r="K30" i="1109"/>
  <c r="K42" i="1107"/>
  <c r="K43" i="1108"/>
  <c r="K5" i="1106"/>
  <c r="K30" i="1105"/>
  <c r="K30" i="1104"/>
  <c r="O38" i="1113"/>
  <c r="O20" i="1112"/>
  <c r="O13" i="1111"/>
  <c r="O38" i="1110"/>
  <c r="O38" i="1108"/>
  <c r="O38" i="1109"/>
  <c r="O20" i="1107"/>
  <c r="O38" i="1105"/>
  <c r="O13" i="1106"/>
  <c r="O38" i="1104"/>
  <c r="S6" i="1113"/>
  <c r="S47" i="1112"/>
  <c r="S43" i="1111"/>
  <c r="S34" i="1110"/>
  <c r="S34" i="1109"/>
  <c r="S6" i="1108"/>
  <c r="S47" i="1107"/>
  <c r="S34" i="1105"/>
  <c r="S43" i="1106"/>
  <c r="S34" i="1104"/>
  <c r="K46" i="1113"/>
  <c r="K45" i="1112"/>
  <c r="K8" i="1111"/>
  <c r="K33" i="1110"/>
  <c r="K33" i="1109"/>
  <c r="K45" i="1107"/>
  <c r="K46" i="1108"/>
  <c r="K8" i="1106"/>
  <c r="K33" i="1105"/>
  <c r="K33" i="1104"/>
  <c r="O41" i="1113"/>
  <c r="O23" i="1112"/>
  <c r="O16" i="1111"/>
  <c r="O41" i="1110"/>
  <c r="O41" i="1109"/>
  <c r="O41" i="1108"/>
  <c r="O23" i="1107"/>
  <c r="O16" i="1106"/>
  <c r="O41" i="1105"/>
  <c r="O41" i="1104"/>
  <c r="K48" i="1113"/>
  <c r="K47" i="1112"/>
  <c r="K35" i="1110"/>
  <c r="K10" i="1111"/>
  <c r="K48" i="1108"/>
  <c r="K35" i="1109"/>
  <c r="K47" i="1107"/>
  <c r="K35" i="1105"/>
  <c r="K10" i="1106"/>
  <c r="K35" i="1104"/>
  <c r="O43" i="1113"/>
  <c r="O25" i="1112"/>
  <c r="O18" i="1111"/>
  <c r="O43" i="1110"/>
  <c r="O43" i="1109"/>
  <c r="O43" i="1108"/>
  <c r="O25" i="1107"/>
  <c r="O43" i="1105"/>
  <c r="O18" i="1106"/>
  <c r="O43" i="1104"/>
  <c r="K50" i="1113"/>
  <c r="K49" i="1112"/>
  <c r="K12" i="1111"/>
  <c r="K37" i="1110"/>
  <c r="K50" i="1108"/>
  <c r="K37" i="1109"/>
  <c r="K49" i="1107"/>
  <c r="K12" i="1106"/>
  <c r="K37" i="1105"/>
  <c r="K37" i="1104"/>
  <c r="O45" i="1113"/>
  <c r="O27" i="1112"/>
  <c r="O20" i="1111"/>
  <c r="O45" i="1110"/>
  <c r="O45" i="1109"/>
  <c r="O45" i="1108"/>
  <c r="O27" i="1107"/>
  <c r="O20" i="1106"/>
  <c r="O45" i="1105"/>
  <c r="O45" i="1104"/>
  <c r="K51" i="1112"/>
  <c r="K2" i="1113"/>
  <c r="K39" i="1110"/>
  <c r="K14" i="1111"/>
  <c r="K39" i="1109"/>
  <c r="K2" i="1108"/>
  <c r="K51" i="1107"/>
  <c r="K39" i="1105"/>
  <c r="K14" i="1106"/>
  <c r="K39" i="1104"/>
  <c r="S14" i="1113"/>
  <c r="S5" i="1112"/>
  <c r="S51" i="1111"/>
  <c r="S42" i="1110"/>
  <c r="S14" i="1108"/>
  <c r="S42" i="1109"/>
  <c r="S5" i="1107"/>
  <c r="S42" i="1105"/>
  <c r="S51" i="1106"/>
  <c r="S42" i="1104"/>
  <c r="K4" i="1113"/>
  <c r="K3" i="1112"/>
  <c r="K16" i="1111"/>
  <c r="K41" i="1110"/>
  <c r="K41" i="1109"/>
  <c r="K4" i="1108"/>
  <c r="K3" i="1107"/>
  <c r="K16" i="1106"/>
  <c r="K41" i="1105"/>
  <c r="K41" i="1104"/>
  <c r="O49" i="1113"/>
  <c r="O31" i="1112"/>
  <c r="O24" i="1111"/>
  <c r="O49" i="1110"/>
  <c r="O49" i="1108"/>
  <c r="O49" i="1109"/>
  <c r="O31" i="1107"/>
  <c r="O24" i="1106"/>
  <c r="O49" i="1105"/>
  <c r="O49" i="1104"/>
  <c r="S17" i="1113"/>
  <c r="S8" i="1112"/>
  <c r="S45" i="1110"/>
  <c r="S4" i="1111"/>
  <c r="S17" i="1108"/>
  <c r="S45" i="1109"/>
  <c r="S8" i="1107"/>
  <c r="S4" i="1106"/>
  <c r="S45" i="1105"/>
  <c r="S45" i="1104"/>
  <c r="K7" i="1113"/>
  <c r="K6" i="1112"/>
  <c r="K19" i="1111"/>
  <c r="K44" i="1110"/>
  <c r="K44" i="1109"/>
  <c r="K7" i="1108"/>
  <c r="K6" i="1107"/>
  <c r="K19" i="1106"/>
  <c r="K44" i="1105"/>
  <c r="K44" i="1104"/>
  <c r="O2" i="1113"/>
  <c r="O2" i="1112"/>
  <c r="O27" i="1111"/>
  <c r="O2" i="1110"/>
  <c r="O2" i="1109"/>
  <c r="O2" i="1108"/>
  <c r="O27" i="1106"/>
  <c r="O2" i="1107"/>
  <c r="O2" i="1105"/>
  <c r="O2" i="1104"/>
  <c r="S20" i="1113"/>
  <c r="S11" i="1112"/>
  <c r="S7" i="1111"/>
  <c r="S48" i="1110"/>
  <c r="S48" i="1109"/>
  <c r="S20" i="1108"/>
  <c r="S11" i="1107"/>
  <c r="S48" i="1105"/>
  <c r="S7" i="1106"/>
  <c r="S48" i="1104"/>
  <c r="S21" i="1113"/>
  <c r="S12" i="1112"/>
  <c r="S49" i="1110"/>
  <c r="S8" i="1111"/>
  <c r="S49" i="1109"/>
  <c r="S21" i="1108"/>
  <c r="S12" i="1107"/>
  <c r="S8" i="1106"/>
  <c r="S49" i="1105"/>
  <c r="S49" i="1104"/>
  <c r="S22" i="1113"/>
  <c r="S13" i="1112"/>
  <c r="S9" i="1111"/>
  <c r="S50" i="1110"/>
  <c r="S22" i="1108"/>
  <c r="S50" i="1109"/>
  <c r="S13" i="1107"/>
  <c r="S9" i="1106"/>
  <c r="S50" i="1105"/>
  <c r="S50" i="1104"/>
  <c r="K12" i="1113"/>
  <c r="K11" i="1112"/>
  <c r="K24" i="1111"/>
  <c r="K49" i="1110"/>
  <c r="K49" i="1109"/>
  <c r="K12" i="1108"/>
  <c r="K11" i="1107"/>
  <c r="K24" i="1106"/>
  <c r="K49" i="1105"/>
  <c r="K49" i="1104"/>
  <c r="S23" i="1113"/>
  <c r="S14" i="1112"/>
  <c r="S10" i="1111"/>
  <c r="S51" i="1110"/>
  <c r="S51" i="1109"/>
  <c r="S23" i="1108"/>
  <c r="S14" i="1107"/>
  <c r="S51" i="1105"/>
  <c r="S10" i="1106"/>
  <c r="S51" i="1104"/>
  <c r="K13" i="1113"/>
  <c r="K12" i="1112"/>
  <c r="K25" i="1111"/>
  <c r="K50" i="1110"/>
  <c r="K13" i="1108"/>
  <c r="K50" i="1109"/>
  <c r="K12" i="1107"/>
  <c r="K25" i="1106"/>
  <c r="K50" i="1105"/>
  <c r="K50" i="1104"/>
  <c r="O8" i="1113"/>
  <c r="O36" i="1112"/>
  <c r="O33" i="1111"/>
  <c r="O8" i="1109"/>
  <c r="O8" i="1110"/>
  <c r="O8" i="1108"/>
  <c r="O36" i="1107"/>
  <c r="O33" i="1106"/>
  <c r="O8" i="1104"/>
  <c r="O8" i="1105"/>
  <c r="O9" i="1113"/>
  <c r="O37" i="1112"/>
  <c r="O34" i="1111"/>
  <c r="O9" i="1110"/>
  <c r="O9" i="1109"/>
  <c r="O9" i="1108"/>
  <c r="O37" i="1107"/>
  <c r="O34" i="1106"/>
  <c r="O9" i="1105"/>
  <c r="O9" i="1104"/>
  <c r="K16" i="1113"/>
  <c r="K15" i="1112"/>
  <c r="K28" i="1111"/>
  <c r="K3" i="1110"/>
  <c r="K3" i="1109"/>
  <c r="K16" i="1108"/>
  <c r="K15" i="1107"/>
  <c r="K28" i="1106"/>
  <c r="K3" i="1105"/>
  <c r="K3" i="1104"/>
  <c r="S27" i="1113"/>
  <c r="S18" i="1112"/>
  <c r="S14" i="1111"/>
  <c r="S5" i="1110"/>
  <c r="S5" i="1109"/>
  <c r="S27" i="1108"/>
  <c r="S18" i="1107"/>
  <c r="S14" i="1106"/>
  <c r="S5" i="1105"/>
  <c r="S5" i="1104"/>
  <c r="O11" i="1113"/>
  <c r="O39" i="1112"/>
  <c r="O36" i="1111"/>
  <c r="O11" i="1109"/>
  <c r="O11" i="1110"/>
  <c r="O11" i="1108"/>
  <c r="O39" i="1107"/>
  <c r="O36" i="1106"/>
  <c r="O11" i="1105"/>
  <c r="O11" i="1104"/>
  <c r="S29" i="1113"/>
  <c r="S20" i="1112"/>
  <c r="S16" i="1111"/>
  <c r="S7" i="1109"/>
  <c r="S7" i="1110"/>
  <c r="S29" i="1108"/>
  <c r="S20" i="1107"/>
  <c r="S16" i="1106"/>
  <c r="S7" i="1104"/>
  <c r="S7" i="1105"/>
  <c r="K19" i="1113"/>
  <c r="K18" i="1112"/>
  <c r="K31" i="1111"/>
  <c r="K6" i="1110"/>
  <c r="K6" i="1109"/>
  <c r="K19" i="1108"/>
  <c r="K31" i="1106"/>
  <c r="K18" i="1107"/>
  <c r="K6" i="1105"/>
  <c r="K6" i="1104"/>
  <c r="K20" i="1113"/>
  <c r="K19" i="1112"/>
  <c r="K32" i="1111"/>
  <c r="K7" i="1110"/>
  <c r="K7" i="1109"/>
  <c r="K20" i="1108"/>
  <c r="K19" i="1107"/>
  <c r="K32" i="1106"/>
  <c r="K7" i="1105"/>
  <c r="K7" i="1104"/>
  <c r="S35" i="1113"/>
  <c r="S26" i="1112"/>
  <c r="S22" i="1111"/>
  <c r="S13" i="1110"/>
  <c r="S13" i="1109"/>
  <c r="S35" i="1108"/>
  <c r="S22" i="1106"/>
  <c r="S26" i="1107"/>
  <c r="S13" i="1105"/>
  <c r="S13" i="1104"/>
  <c r="I32" i="1108"/>
  <c r="I19" i="1106"/>
  <c r="I31" i="1107"/>
  <c r="I31" i="1105"/>
  <c r="I19" i="1104"/>
  <c r="M25" i="1113"/>
  <c r="M24" i="1112"/>
  <c r="M37" i="1111"/>
  <c r="M30" i="1110"/>
  <c r="M12" i="1109"/>
  <c r="M25" i="1108"/>
  <c r="M24" i="1107"/>
  <c r="M37" i="1106"/>
  <c r="M30" i="1105"/>
  <c r="M12" i="1104"/>
  <c r="Q34" i="1113"/>
  <c r="Q3" i="1112"/>
  <c r="Q21" i="1111"/>
  <c r="Q17" i="1110"/>
  <c r="Q12" i="1109"/>
  <c r="Q34" i="1108"/>
  <c r="Q21" i="1106"/>
  <c r="Q3" i="1107"/>
  <c r="Q12" i="1104"/>
  <c r="Q17" i="1105"/>
  <c r="I33" i="1108"/>
  <c r="I32" i="1107"/>
  <c r="I20" i="1106"/>
  <c r="I20" i="1104"/>
  <c r="I32" i="1105"/>
  <c r="M26" i="1113"/>
  <c r="M25" i="1112"/>
  <c r="M38" i="1111"/>
  <c r="M31" i="1110"/>
  <c r="M13" i="1109"/>
  <c r="M26" i="1108"/>
  <c r="M25" i="1107"/>
  <c r="M38" i="1106"/>
  <c r="M31" i="1105"/>
  <c r="M13" i="1104"/>
  <c r="Q35" i="1113"/>
  <c r="Q4" i="1112"/>
  <c r="Q22" i="1111"/>
  <c r="Q18" i="1110"/>
  <c r="Q13" i="1109"/>
  <c r="Q35" i="1108"/>
  <c r="Q4" i="1107"/>
  <c r="Q22" i="1106"/>
  <c r="Q13" i="1104"/>
  <c r="Q18" i="1105"/>
  <c r="I34" i="1108"/>
  <c r="I33" i="1107"/>
  <c r="I21" i="1106"/>
  <c r="I33" i="1105"/>
  <c r="I21" i="1104"/>
  <c r="M27" i="1113"/>
  <c r="M26" i="1112"/>
  <c r="M39" i="1111"/>
  <c r="M32" i="1110"/>
  <c r="M14" i="1109"/>
  <c r="M27" i="1108"/>
  <c r="M26" i="1107"/>
  <c r="M39" i="1106"/>
  <c r="M32" i="1105"/>
  <c r="M14" i="1104"/>
  <c r="Q36" i="1113"/>
  <c r="Q23" i="1111"/>
  <c r="Q5" i="1112"/>
  <c r="Q19" i="1110"/>
  <c r="Q14" i="1109"/>
  <c r="Q36" i="1108"/>
  <c r="Q5" i="1107"/>
  <c r="Q23" i="1106"/>
  <c r="Q14" i="1104"/>
  <c r="Q19" i="1105"/>
  <c r="I35" i="1108"/>
  <c r="I34" i="1107"/>
  <c r="I22" i="1106"/>
  <c r="I34" i="1105"/>
  <c r="I22" i="1104"/>
  <c r="M28" i="1113"/>
  <c r="M27" i="1112"/>
  <c r="M40" i="1111"/>
  <c r="M33" i="1110"/>
  <c r="M15" i="1109"/>
  <c r="M28" i="1108"/>
  <c r="M40" i="1106"/>
  <c r="M27" i="1107"/>
  <c r="M33" i="1105"/>
  <c r="M15" i="1104"/>
  <c r="Q37" i="1113"/>
  <c r="Q6" i="1112"/>
  <c r="Q24" i="1111"/>
  <c r="Q20" i="1110"/>
  <c r="Q15" i="1109"/>
  <c r="Q37" i="1108"/>
  <c r="Q6" i="1107"/>
  <c r="Q24" i="1106"/>
  <c r="Q20" i="1105"/>
  <c r="Q15" i="1104"/>
  <c r="I35" i="1107"/>
  <c r="I36" i="1108"/>
  <c r="I23" i="1106"/>
  <c r="I35" i="1105"/>
  <c r="I23" i="1104"/>
  <c r="M29" i="1113"/>
  <c r="M28" i="1112"/>
  <c r="M41" i="1111"/>
  <c r="M34" i="1110"/>
  <c r="M16" i="1109"/>
  <c r="M29" i="1108"/>
  <c r="M41" i="1106"/>
  <c r="M28" i="1107"/>
  <c r="M34" i="1105"/>
  <c r="M16" i="1104"/>
  <c r="Q38" i="1113"/>
  <c r="Q25" i="1111"/>
  <c r="Q7" i="1112"/>
  <c r="Q21" i="1110"/>
  <c r="Q16" i="1109"/>
  <c r="Q38" i="1108"/>
  <c r="Q7" i="1107"/>
  <c r="Q25" i="1106"/>
  <c r="Q21" i="1105"/>
  <c r="Q16" i="1104"/>
  <c r="I37" i="1108"/>
  <c r="I36" i="1107"/>
  <c r="I24" i="1106"/>
  <c r="I24" i="1104"/>
  <c r="I36" i="1105"/>
  <c r="M30" i="1113"/>
  <c r="M29" i="1112"/>
  <c r="M42" i="1111"/>
  <c r="M35" i="1110"/>
  <c r="M17" i="1109"/>
  <c r="M30" i="1108"/>
  <c r="M29" i="1107"/>
  <c r="M42" i="1106"/>
  <c r="M17" i="1104"/>
  <c r="M35" i="1105"/>
  <c r="Q39" i="1113"/>
  <c r="Q8" i="1112"/>
  <c r="Q26" i="1111"/>
  <c r="Q22" i="1110"/>
  <c r="Q17" i="1109"/>
  <c r="Q39" i="1108"/>
  <c r="Q8" i="1107"/>
  <c r="Q26" i="1106"/>
  <c r="Q17" i="1104"/>
  <c r="Q22" i="1105"/>
  <c r="I38" i="1108"/>
  <c r="I37" i="1107"/>
  <c r="I25" i="1106"/>
  <c r="I25" i="1104"/>
  <c r="I37" i="1105"/>
  <c r="M31" i="1113"/>
  <c r="M30" i="1112"/>
  <c r="M43" i="1111"/>
  <c r="M36" i="1110"/>
  <c r="M18" i="1109"/>
  <c r="M31" i="1108"/>
  <c r="M30" i="1107"/>
  <c r="M43" i="1106"/>
  <c r="M18" i="1104"/>
  <c r="M36" i="1105"/>
  <c r="Q40" i="1113"/>
  <c r="Q27" i="1111"/>
  <c r="Q9" i="1112"/>
  <c r="Q23" i="1110"/>
  <c r="Q18" i="1109"/>
  <c r="Q40" i="1108"/>
  <c r="Q9" i="1107"/>
  <c r="Q27" i="1106"/>
  <c r="Q18" i="1104"/>
  <c r="Q23" i="1105"/>
  <c r="I39" i="1108"/>
  <c r="I38" i="1107"/>
  <c r="I26" i="1106"/>
  <c r="I26" i="1104"/>
  <c r="I38" i="1105"/>
  <c r="M32" i="1113"/>
  <c r="M31" i="1112"/>
  <c r="M44" i="1111"/>
  <c r="M37" i="1110"/>
  <c r="M19" i="1109"/>
  <c r="M32" i="1108"/>
  <c r="M31" i="1107"/>
  <c r="M44" i="1106"/>
  <c r="M37" i="1105"/>
  <c r="M19" i="1104"/>
  <c r="Q41" i="1113"/>
  <c r="Q10" i="1112"/>
  <c r="Q28" i="1111"/>
  <c r="Q24" i="1110"/>
  <c r="Q19" i="1109"/>
  <c r="Q41" i="1108"/>
  <c r="Q10" i="1107"/>
  <c r="Q28" i="1106"/>
  <c r="Q24" i="1105"/>
  <c r="Q19" i="1104"/>
  <c r="I39" i="1107"/>
  <c r="I40" i="1108"/>
  <c r="I27" i="1106"/>
  <c r="I39" i="1105"/>
  <c r="I27" i="1104"/>
  <c r="M33" i="1113"/>
  <c r="M32" i="1112"/>
  <c r="M45" i="1111"/>
  <c r="M38" i="1110"/>
  <c r="M20" i="1109"/>
  <c r="M33" i="1108"/>
  <c r="M32" i="1107"/>
  <c r="M45" i="1106"/>
  <c r="M38" i="1105"/>
  <c r="M20" i="1104"/>
  <c r="Q42" i="1113"/>
  <c r="Q11" i="1112"/>
  <c r="Q29" i="1111"/>
  <c r="Q25" i="1110"/>
  <c r="Q20" i="1109"/>
  <c r="Q11" i="1107"/>
  <c r="Q42" i="1108"/>
  <c r="Q29" i="1106"/>
  <c r="Q25" i="1105"/>
  <c r="Q20" i="1104"/>
  <c r="I40" i="1107"/>
  <c r="I41" i="1108"/>
  <c r="I28" i="1106"/>
  <c r="I28" i="1104"/>
  <c r="I40" i="1105"/>
  <c r="M34" i="1113"/>
  <c r="M33" i="1112"/>
  <c r="M46" i="1111"/>
  <c r="M39" i="1110"/>
  <c r="M21" i="1109"/>
  <c r="M34" i="1108"/>
  <c r="M33" i="1107"/>
  <c r="M46" i="1106"/>
  <c r="M21" i="1104"/>
  <c r="M39" i="1105"/>
  <c r="Q43" i="1113"/>
  <c r="Q12" i="1112"/>
  <c r="Q30" i="1111"/>
  <c r="Q26" i="1110"/>
  <c r="Q21" i="1109"/>
  <c r="Q12" i="1107"/>
  <c r="Q43" i="1108"/>
  <c r="Q30" i="1106"/>
  <c r="Q21" i="1104"/>
  <c r="Q26" i="1105"/>
  <c r="I41" i="1107"/>
  <c r="I42" i="1108"/>
  <c r="I41" i="1105"/>
  <c r="I29" i="1106"/>
  <c r="I29" i="1104"/>
  <c r="M35" i="1113"/>
  <c r="M34" i="1112"/>
  <c r="M47" i="1111"/>
  <c r="M40" i="1110"/>
  <c r="M22" i="1109"/>
  <c r="M35" i="1108"/>
  <c r="M34" i="1107"/>
  <c r="M47" i="1106"/>
  <c r="M22" i="1104"/>
  <c r="M40" i="1105"/>
  <c r="Q44" i="1113"/>
  <c r="Q13" i="1112"/>
  <c r="Q31" i="1111"/>
  <c r="Q27" i="1110"/>
  <c r="Q22" i="1109"/>
  <c r="Q44" i="1108"/>
  <c r="Q13" i="1107"/>
  <c r="Q31" i="1106"/>
  <c r="Q27" i="1105"/>
  <c r="Q22" i="1104"/>
  <c r="I43" i="1108"/>
  <c r="I42" i="1107"/>
  <c r="I30" i="1106"/>
  <c r="I42" i="1105"/>
  <c r="I30" i="1104"/>
  <c r="M36" i="1113"/>
  <c r="M35" i="1112"/>
  <c r="M48" i="1111"/>
  <c r="M41" i="1110"/>
  <c r="M23" i="1109"/>
  <c r="M35" i="1107"/>
  <c r="M36" i="1108"/>
  <c r="M48" i="1106"/>
  <c r="M41" i="1105"/>
  <c r="M23" i="1104"/>
  <c r="Q45" i="1113"/>
  <c r="Q14" i="1112"/>
  <c r="Q32" i="1111"/>
  <c r="Q28" i="1110"/>
  <c r="Q23" i="1109"/>
  <c r="Q14" i="1107"/>
  <c r="Q45" i="1108"/>
  <c r="Q32" i="1106"/>
  <c r="Q28" i="1105"/>
  <c r="Q23" i="1104"/>
  <c r="I43" i="1107"/>
  <c r="I44" i="1108"/>
  <c r="I31" i="1106"/>
  <c r="I43" i="1105"/>
  <c r="I31" i="1104"/>
  <c r="M37" i="1113"/>
  <c r="M36" i="1112"/>
  <c r="M49" i="1111"/>
  <c r="M42" i="1110"/>
  <c r="M24" i="1109"/>
  <c r="M36" i="1107"/>
  <c r="M37" i="1108"/>
  <c r="M49" i="1106"/>
  <c r="M42" i="1105"/>
  <c r="M24" i="1104"/>
  <c r="Q46" i="1113"/>
  <c r="Q19" i="1112"/>
  <c r="Q33" i="1111"/>
  <c r="Q29" i="1110"/>
  <c r="Q24" i="1109"/>
  <c r="Q19" i="1107"/>
  <c r="Q46" i="1108"/>
  <c r="Q33" i="1106"/>
  <c r="Q29" i="1105"/>
  <c r="Q24" i="1104"/>
  <c r="I45" i="1108"/>
  <c r="I44" i="1107"/>
  <c r="I32" i="1106"/>
  <c r="I44" i="1105"/>
  <c r="I32" i="1104"/>
  <c r="M38" i="1113"/>
  <c r="M37" i="1112"/>
  <c r="M50" i="1111"/>
  <c r="M43" i="1110"/>
  <c r="M25" i="1109"/>
  <c r="M37" i="1107"/>
  <c r="M38" i="1108"/>
  <c r="M50" i="1106"/>
  <c r="M25" i="1104"/>
  <c r="M43" i="1105"/>
  <c r="Q47" i="1113"/>
  <c r="Q20" i="1112"/>
  <c r="Q34" i="1111"/>
  <c r="Q30" i="1110"/>
  <c r="Q25" i="1109"/>
  <c r="Q47" i="1108"/>
  <c r="Q20" i="1107"/>
  <c r="Q34" i="1106"/>
  <c r="Q30" i="1105"/>
  <c r="Q25" i="1104"/>
  <c r="I46" i="1108"/>
  <c r="I45" i="1107"/>
  <c r="I45" i="1105"/>
  <c r="I33" i="1106"/>
  <c r="I33" i="1104"/>
  <c r="M39" i="1113"/>
  <c r="M38" i="1112"/>
  <c r="M51" i="1111"/>
  <c r="M44" i="1110"/>
  <c r="M26" i="1109"/>
  <c r="M39" i="1108"/>
  <c r="M38" i="1107"/>
  <c r="M51" i="1106"/>
  <c r="M44" i="1105"/>
  <c r="M26" i="1104"/>
  <c r="Q48" i="1113"/>
  <c r="Q21" i="1112"/>
  <c r="Q35" i="1111"/>
  <c r="Q31" i="1110"/>
  <c r="Q26" i="1109"/>
  <c r="Q48" i="1108"/>
  <c r="Q21" i="1107"/>
  <c r="Q35" i="1106"/>
  <c r="Q31" i="1105"/>
  <c r="Q26" i="1104"/>
  <c r="I47" i="1108"/>
  <c r="I46" i="1107"/>
  <c r="I34" i="1106"/>
  <c r="I46" i="1105"/>
  <c r="I34" i="1104"/>
  <c r="M40" i="1113"/>
  <c r="M39" i="1112"/>
  <c r="M2" i="1111"/>
  <c r="M45" i="1110"/>
  <c r="M27" i="1109"/>
  <c r="M39" i="1107"/>
  <c r="M40" i="1108"/>
  <c r="M2" i="1106"/>
  <c r="M45" i="1105"/>
  <c r="M27" i="1104"/>
  <c r="Q49" i="1113"/>
  <c r="Q22" i="1112"/>
  <c r="Q36" i="1111"/>
  <c r="Q32" i="1110"/>
  <c r="Q27" i="1109"/>
  <c r="Q49" i="1108"/>
  <c r="Q22" i="1107"/>
  <c r="Q36" i="1106"/>
  <c r="Q32" i="1105"/>
  <c r="Q27" i="1104"/>
  <c r="I47" i="1107"/>
  <c r="I48" i="1108"/>
  <c r="I35" i="1106"/>
  <c r="I47" i="1105"/>
  <c r="I35" i="1104"/>
  <c r="M41" i="1113"/>
  <c r="M40" i="1112"/>
  <c r="M3" i="1111"/>
  <c r="M46" i="1110"/>
  <c r="M28" i="1109"/>
  <c r="M40" i="1107"/>
  <c r="M41" i="1108"/>
  <c r="M3" i="1106"/>
  <c r="M46" i="1105"/>
  <c r="M28" i="1104"/>
  <c r="Q50" i="1113"/>
  <c r="Q23" i="1112"/>
  <c r="Q37" i="1111"/>
  <c r="Q33" i="1110"/>
  <c r="Q28" i="1109"/>
  <c r="Q50" i="1108"/>
  <c r="Q23" i="1107"/>
  <c r="Q37" i="1106"/>
  <c r="Q33" i="1105"/>
  <c r="Q28" i="1104"/>
  <c r="I49" i="1108"/>
  <c r="I48" i="1107"/>
  <c r="I48" i="1105"/>
  <c r="I36" i="1106"/>
  <c r="I36" i="1104"/>
  <c r="M42" i="1113"/>
  <c r="M41" i="1112"/>
  <c r="M4" i="1111"/>
  <c r="M47" i="1110"/>
  <c r="M29" i="1109"/>
  <c r="M42" i="1108"/>
  <c r="M41" i="1107"/>
  <c r="M47" i="1105"/>
  <c r="M4" i="1106"/>
  <c r="M29" i="1104"/>
  <c r="Q51" i="1113"/>
  <c r="Q24" i="1112"/>
  <c r="Q38" i="1111"/>
  <c r="Q34" i="1110"/>
  <c r="Q29" i="1109"/>
  <c r="Q51" i="1108"/>
  <c r="Q24" i="1107"/>
  <c r="Q34" i="1105"/>
  <c r="Q38" i="1106"/>
  <c r="Q29" i="1104"/>
  <c r="I50" i="1108"/>
  <c r="I49" i="1107"/>
  <c r="I49" i="1105"/>
  <c r="I37" i="1106"/>
  <c r="I37" i="1104"/>
  <c r="M43" i="1113"/>
  <c r="M42" i="1112"/>
  <c r="M5" i="1111"/>
  <c r="M48" i="1110"/>
  <c r="M30" i="1109"/>
  <c r="M43" i="1108"/>
  <c r="M42" i="1107"/>
  <c r="M5" i="1106"/>
  <c r="M48" i="1105"/>
  <c r="M30" i="1104"/>
  <c r="Q2" i="1113"/>
  <c r="Q25" i="1112"/>
  <c r="Q39" i="1111"/>
  <c r="Q35" i="1110"/>
  <c r="Q30" i="1109"/>
  <c r="Q2" i="1108"/>
  <c r="Q25" i="1107"/>
  <c r="Q39" i="1106"/>
  <c r="Q35" i="1105"/>
  <c r="Q30" i="1104"/>
  <c r="I51" i="1108"/>
  <c r="I50" i="1107"/>
  <c r="I38" i="1106"/>
  <c r="I50" i="1105"/>
  <c r="I38" i="1104"/>
  <c r="M44" i="1113"/>
  <c r="M43" i="1112"/>
  <c r="M6" i="1111"/>
  <c r="M49" i="1110"/>
  <c r="M31" i="1109"/>
  <c r="M43" i="1107"/>
  <c r="M44" i="1108"/>
  <c r="M6" i="1106"/>
  <c r="M49" i="1105"/>
  <c r="M31" i="1104"/>
  <c r="Q3" i="1113"/>
  <c r="Q26" i="1112"/>
  <c r="Q40" i="1111"/>
  <c r="Q36" i="1110"/>
  <c r="Q31" i="1109"/>
  <c r="Q26" i="1107"/>
  <c r="Q3" i="1108"/>
  <c r="Q40" i="1106"/>
  <c r="Q36" i="1105"/>
  <c r="Q31" i="1104"/>
  <c r="I2" i="1108"/>
  <c r="I51" i="1107"/>
  <c r="I39" i="1106"/>
  <c r="I51" i="1105"/>
  <c r="I39" i="1104"/>
  <c r="M45" i="1113"/>
  <c r="M44" i="1112"/>
  <c r="M7" i="1111"/>
  <c r="M50" i="1110"/>
  <c r="M45" i="1108"/>
  <c r="M32" i="1109"/>
  <c r="M44" i="1107"/>
  <c r="M7" i="1106"/>
  <c r="M50" i="1105"/>
  <c r="M32" i="1104"/>
  <c r="Q4" i="1113"/>
  <c r="Q27" i="1112"/>
  <c r="Q41" i="1111"/>
  <c r="Q37" i="1110"/>
  <c r="Q4" i="1108"/>
  <c r="Q32" i="1109"/>
  <c r="Q27" i="1107"/>
  <c r="Q41" i="1106"/>
  <c r="Q37" i="1105"/>
  <c r="Q32" i="1104"/>
  <c r="I3" i="1108"/>
  <c r="I2" i="1107"/>
  <c r="I2" i="1105"/>
  <c r="I40" i="1106"/>
  <c r="I40" i="1104"/>
  <c r="M46" i="1113"/>
  <c r="M45" i="1112"/>
  <c r="M8" i="1111"/>
  <c r="M51" i="1110"/>
  <c r="M33" i="1109"/>
  <c r="M46" i="1108"/>
  <c r="M45" i="1107"/>
  <c r="M51" i="1105"/>
  <c r="M8" i="1106"/>
  <c r="M33" i="1104"/>
  <c r="Q28" i="1112"/>
  <c r="Q5" i="1113"/>
  <c r="Q42" i="1111"/>
  <c r="Q38" i="1110"/>
  <c r="Q5" i="1108"/>
  <c r="Q33" i="1109"/>
  <c r="Q28" i="1107"/>
  <c r="Q38" i="1105"/>
  <c r="Q42" i="1106"/>
  <c r="Q33" i="1104"/>
  <c r="I4" i="1108"/>
  <c r="I3" i="1107"/>
  <c r="I3" i="1105"/>
  <c r="I41" i="1106"/>
  <c r="I41" i="1104"/>
  <c r="M47" i="1113"/>
  <c r="M46" i="1112"/>
  <c r="M9" i="1111"/>
  <c r="M34" i="1109"/>
  <c r="M2" i="1110"/>
  <c r="M47" i="1108"/>
  <c r="M46" i="1107"/>
  <c r="M9" i="1106"/>
  <c r="M2" i="1105"/>
  <c r="M34" i="1104"/>
  <c r="Q6" i="1113"/>
  <c r="Q29" i="1112"/>
  <c r="Q43" i="1111"/>
  <c r="Q39" i="1110"/>
  <c r="Q34" i="1109"/>
  <c r="Q6" i="1108"/>
  <c r="Q29" i="1107"/>
  <c r="Q43" i="1106"/>
  <c r="Q39" i="1105"/>
  <c r="Q34" i="1104"/>
  <c r="I5" i="1108"/>
  <c r="I4" i="1107"/>
  <c r="I42" i="1106"/>
  <c r="I4" i="1105"/>
  <c r="I42" i="1104"/>
  <c r="M48" i="1113"/>
  <c r="M47" i="1112"/>
  <c r="M10" i="1111"/>
  <c r="M3" i="1110"/>
  <c r="M35" i="1109"/>
  <c r="M47" i="1107"/>
  <c r="M48" i="1108"/>
  <c r="M10" i="1106"/>
  <c r="M3" i="1105"/>
  <c r="M35" i="1104"/>
  <c r="Q7" i="1113"/>
  <c r="Q30" i="1112"/>
  <c r="Q44" i="1111"/>
  <c r="Q40" i="1110"/>
  <c r="Q35" i="1109"/>
  <c r="Q7" i="1108"/>
  <c r="Q30" i="1107"/>
  <c r="Q44" i="1106"/>
  <c r="Q40" i="1105"/>
  <c r="Q35" i="1104"/>
  <c r="I6" i="1108"/>
  <c r="I5" i="1107"/>
  <c r="I43" i="1106"/>
  <c r="I5" i="1105"/>
  <c r="I43" i="1104"/>
  <c r="M49" i="1113"/>
  <c r="M48" i="1112"/>
  <c r="M11" i="1111"/>
  <c r="M4" i="1110"/>
  <c r="M36" i="1109"/>
  <c r="M49" i="1108"/>
  <c r="M48" i="1107"/>
  <c r="M4" i="1105"/>
  <c r="M11" i="1106"/>
  <c r="M36" i="1104"/>
  <c r="Q8" i="1113"/>
  <c r="Q31" i="1112"/>
  <c r="Q45" i="1111"/>
  <c r="Q41" i="1110"/>
  <c r="Q8" i="1108"/>
  <c r="Q36" i="1109"/>
  <c r="Q31" i="1107"/>
  <c r="Q41" i="1105"/>
  <c r="Q45" i="1106"/>
  <c r="Q36" i="1104"/>
  <c r="I7" i="1108"/>
  <c r="I6" i="1107"/>
  <c r="I6" i="1105"/>
  <c r="I44" i="1106"/>
  <c r="I44" i="1104"/>
  <c r="M50" i="1113"/>
  <c r="M49" i="1112"/>
  <c r="M12" i="1111"/>
  <c r="M37" i="1109"/>
  <c r="M50" i="1108"/>
  <c r="M5" i="1110"/>
  <c r="M49" i="1107"/>
  <c r="M5" i="1105"/>
  <c r="M12" i="1106"/>
  <c r="M37" i="1104"/>
  <c r="Q32" i="1112"/>
  <c r="Q9" i="1113"/>
  <c r="Q46" i="1111"/>
  <c r="Q42" i="1110"/>
  <c r="Q37" i="1109"/>
  <c r="Q9" i="1108"/>
  <c r="Q32" i="1107"/>
  <c r="Q42" i="1105"/>
  <c r="Q46" i="1106"/>
  <c r="Q37" i="1104"/>
  <c r="I8" i="1108"/>
  <c r="I7" i="1107"/>
  <c r="I7" i="1105"/>
  <c r="I45" i="1106"/>
  <c r="I45" i="1104"/>
  <c r="M51" i="1113"/>
  <c r="M50" i="1112"/>
  <c r="M13" i="1111"/>
  <c r="M38" i="1109"/>
  <c r="M6" i="1110"/>
  <c r="M51" i="1108"/>
  <c r="M50" i="1107"/>
  <c r="M13" i="1106"/>
  <c r="M6" i="1105"/>
  <c r="M38" i="1104"/>
  <c r="Q10" i="1113"/>
  <c r="Q33" i="1112"/>
  <c r="Q47" i="1111"/>
  <c r="Q43" i="1110"/>
  <c r="Q38" i="1109"/>
  <c r="Q10" i="1108"/>
  <c r="Q33" i="1107"/>
  <c r="Q47" i="1106"/>
  <c r="Q43" i="1105"/>
  <c r="Q38" i="1104"/>
  <c r="I9" i="1108"/>
  <c r="I8" i="1107"/>
  <c r="I46" i="1106"/>
  <c r="I8" i="1105"/>
  <c r="I46" i="1104"/>
  <c r="M51" i="1112"/>
  <c r="M2" i="1113"/>
  <c r="M14" i="1111"/>
  <c r="M7" i="1110"/>
  <c r="M39" i="1109"/>
  <c r="M2" i="1108"/>
  <c r="M51" i="1107"/>
  <c r="M14" i="1106"/>
  <c r="M7" i="1105"/>
  <c r="M39" i="1104"/>
  <c r="Q11" i="1113"/>
  <c r="Q34" i="1112"/>
  <c r="Q48" i="1111"/>
  <c r="Q44" i="1110"/>
  <c r="Q11" i="1108"/>
  <c r="Q39" i="1109"/>
  <c r="Q34" i="1107"/>
  <c r="Q48" i="1106"/>
  <c r="Q44" i="1105"/>
  <c r="Q39" i="1104"/>
  <c r="I10" i="1108"/>
  <c r="I9" i="1107"/>
  <c r="I47" i="1106"/>
  <c r="I9" i="1105"/>
  <c r="I47" i="1104"/>
  <c r="M3" i="1113"/>
  <c r="M2" i="1112"/>
  <c r="M15" i="1111"/>
  <c r="M8" i="1110"/>
  <c r="M3" i="1108"/>
  <c r="M40" i="1109"/>
  <c r="M2" i="1107"/>
  <c r="M8" i="1105"/>
  <c r="M15" i="1106"/>
  <c r="M40" i="1104"/>
  <c r="Q12" i="1113"/>
  <c r="Q35" i="1112"/>
  <c r="Q49" i="1111"/>
  <c r="Q45" i="1110"/>
  <c r="Q12" i="1108"/>
  <c r="Q40" i="1109"/>
  <c r="Q35" i="1107"/>
  <c r="Q45" i="1105"/>
  <c r="Q49" i="1106"/>
  <c r="Q40" i="1104"/>
  <c r="I11" i="1108"/>
  <c r="I10" i="1107"/>
  <c r="I48" i="1106"/>
  <c r="I10" i="1105"/>
  <c r="I48" i="1104"/>
  <c r="M4" i="1113"/>
  <c r="M3" i="1112"/>
  <c r="M16" i="1111"/>
  <c r="M41" i="1109"/>
  <c r="M9" i="1110"/>
  <c r="M4" i="1108"/>
  <c r="M3" i="1107"/>
  <c r="M9" i="1105"/>
  <c r="M16" i="1106"/>
  <c r="M41" i="1104"/>
  <c r="Q36" i="1112"/>
  <c r="Q13" i="1113"/>
  <c r="Q50" i="1111"/>
  <c r="Q46" i="1110"/>
  <c r="Q13" i="1108"/>
  <c r="Q41" i="1109"/>
  <c r="Q36" i="1107"/>
  <c r="Q46" i="1105"/>
  <c r="Q50" i="1106"/>
  <c r="Q41" i="1104"/>
  <c r="I12" i="1108"/>
  <c r="I11" i="1107"/>
  <c r="I11" i="1105"/>
  <c r="I49" i="1106"/>
  <c r="I49" i="1104"/>
  <c r="M4" i="1112"/>
  <c r="M5" i="1113"/>
  <c r="M17" i="1111"/>
  <c r="M10" i="1110"/>
  <c r="M42" i="1109"/>
  <c r="M5" i="1108"/>
  <c r="M4" i="1107"/>
  <c r="M17" i="1106"/>
  <c r="M10" i="1105"/>
  <c r="M42" i="1104"/>
  <c r="Q37" i="1112"/>
  <c r="Q14" i="1113"/>
  <c r="Q51" i="1111"/>
  <c r="Q47" i="1110"/>
  <c r="Q42" i="1109"/>
  <c r="Q14" i="1108"/>
  <c r="Q37" i="1107"/>
  <c r="Q51" i="1106"/>
  <c r="Q47" i="1105"/>
  <c r="Q42" i="1104"/>
  <c r="I13" i="1108"/>
  <c r="I12" i="1107"/>
  <c r="I50" i="1106"/>
  <c r="I12" i="1105"/>
  <c r="I50" i="1104"/>
  <c r="M6" i="1113"/>
  <c r="M5" i="1112"/>
  <c r="M18" i="1111"/>
  <c r="M11" i="1110"/>
  <c r="M6" i="1108"/>
  <c r="M43" i="1109"/>
  <c r="M5" i="1107"/>
  <c r="M18" i="1106"/>
  <c r="M11" i="1105"/>
  <c r="M43" i="1104"/>
  <c r="Q15" i="1113"/>
  <c r="Q38" i="1112"/>
  <c r="Q2" i="1111"/>
  <c r="Q48" i="1110"/>
  <c r="Q43" i="1109"/>
  <c r="Q15" i="1108"/>
  <c r="Q38" i="1107"/>
  <c r="Q2" i="1106"/>
  <c r="Q48" i="1105"/>
  <c r="Q43" i="1104"/>
  <c r="I14" i="1108"/>
  <c r="I13" i="1107"/>
  <c r="I51" i="1106"/>
  <c r="I13" i="1105"/>
  <c r="I51" i="1104"/>
  <c r="M7" i="1113"/>
  <c r="M6" i="1112"/>
  <c r="M19" i="1111"/>
  <c r="M12" i="1110"/>
  <c r="M7" i="1108"/>
  <c r="M44" i="1109"/>
  <c r="M6" i="1107"/>
  <c r="M12" i="1105"/>
  <c r="M19" i="1106"/>
  <c r="M44" i="1104"/>
  <c r="Q16" i="1113"/>
  <c r="Q39" i="1112"/>
  <c r="Q3" i="1111"/>
  <c r="Q49" i="1110"/>
  <c r="Q16" i="1108"/>
  <c r="Q44" i="1109"/>
  <c r="Q39" i="1107"/>
  <c r="Q49" i="1105"/>
  <c r="Q3" i="1106"/>
  <c r="Q44" i="1104"/>
  <c r="I15" i="1108"/>
  <c r="I14" i="1107"/>
  <c r="I2" i="1106"/>
  <c r="I2" i="1104"/>
  <c r="I14" i="1105"/>
  <c r="M8" i="1113"/>
  <c r="M7" i="1112"/>
  <c r="M20" i="1111"/>
  <c r="M45" i="1109"/>
  <c r="M8" i="1108"/>
  <c r="M13" i="1110"/>
  <c r="M7" i="1107"/>
  <c r="M13" i="1105"/>
  <c r="M20" i="1106"/>
  <c r="M45" i="1104"/>
  <c r="Q17" i="1113"/>
  <c r="Q40" i="1112"/>
  <c r="Q4" i="1111"/>
  <c r="Q50" i="1110"/>
  <c r="Q45" i="1109"/>
  <c r="Q17" i="1108"/>
  <c r="Q40" i="1107"/>
  <c r="Q50" i="1105"/>
  <c r="Q4" i="1106"/>
  <c r="Q45" i="1104"/>
  <c r="I16" i="1108"/>
  <c r="I3" i="1106"/>
  <c r="I15" i="1107"/>
  <c r="I15" i="1105"/>
  <c r="I3" i="1104"/>
  <c r="M8" i="1112"/>
  <c r="M9" i="1113"/>
  <c r="M21" i="1111"/>
  <c r="M14" i="1110"/>
  <c r="M46" i="1109"/>
  <c r="M9" i="1108"/>
  <c r="M8" i="1107"/>
  <c r="M21" i="1106"/>
  <c r="M14" i="1105"/>
  <c r="M46" i="1104"/>
  <c r="Q18" i="1113"/>
  <c r="Q41" i="1112"/>
  <c r="Q5" i="1111"/>
  <c r="Q51" i="1110"/>
  <c r="Q46" i="1109"/>
  <c r="Q18" i="1108"/>
  <c r="Q41" i="1107"/>
  <c r="Q51" i="1105"/>
  <c r="Q5" i="1106"/>
  <c r="Q46" i="1104"/>
  <c r="I17" i="1108"/>
  <c r="I4" i="1106"/>
  <c r="I16" i="1107"/>
  <c r="I16" i="1105"/>
  <c r="I4" i="1104"/>
  <c r="M10" i="1113"/>
  <c r="M9" i="1112"/>
  <c r="M22" i="1111"/>
  <c r="M15" i="1110"/>
  <c r="M10" i="1108"/>
  <c r="M47" i="1109"/>
  <c r="M9" i="1107"/>
  <c r="M22" i="1106"/>
  <c r="M15" i="1105"/>
  <c r="M47" i="1104"/>
  <c r="Q19" i="1113"/>
  <c r="Q42" i="1112"/>
  <c r="Q6" i="1111"/>
  <c r="Q47" i="1109"/>
  <c r="Q2" i="1110"/>
  <c r="Q19" i="1108"/>
  <c r="Q42" i="1107"/>
  <c r="Q6" i="1106"/>
  <c r="Q2" i="1105"/>
  <c r="Q47" i="1104"/>
  <c r="I18" i="1108"/>
  <c r="I17" i="1107"/>
  <c r="I5" i="1106"/>
  <c r="I17" i="1105"/>
  <c r="I5" i="1104"/>
  <c r="M11" i="1113"/>
  <c r="M10" i="1112"/>
  <c r="M23" i="1111"/>
  <c r="M16" i="1110"/>
  <c r="M11" i="1108"/>
  <c r="M48" i="1109"/>
  <c r="M10" i="1107"/>
  <c r="M23" i="1106"/>
  <c r="M16" i="1105"/>
  <c r="M48" i="1104"/>
  <c r="Q20" i="1113"/>
  <c r="Q43" i="1112"/>
  <c r="Q7" i="1111"/>
  <c r="Q3" i="1110"/>
  <c r="Q20" i="1108"/>
  <c r="Q48" i="1109"/>
  <c r="Q43" i="1107"/>
  <c r="Q7" i="1106"/>
  <c r="Q3" i="1105"/>
  <c r="Q48" i="1104"/>
  <c r="I19" i="1108"/>
  <c r="I18" i="1107"/>
  <c r="I6" i="1106"/>
  <c r="I6" i="1104"/>
  <c r="I18" i="1105"/>
  <c r="M12" i="1113"/>
  <c r="M11" i="1112"/>
  <c r="M24" i="1111"/>
  <c r="M17" i="1110"/>
  <c r="M49" i="1109"/>
  <c r="M12" i="1108"/>
  <c r="M11" i="1107"/>
  <c r="M17" i="1105"/>
  <c r="M24" i="1106"/>
  <c r="M49" i="1104"/>
  <c r="Q21" i="1113"/>
  <c r="Q44" i="1112"/>
  <c r="Q8" i="1111"/>
  <c r="Q49" i="1109"/>
  <c r="Q4" i="1110"/>
  <c r="Q21" i="1108"/>
  <c r="Q44" i="1107"/>
  <c r="Q8" i="1106"/>
  <c r="Q4" i="1105"/>
  <c r="Q49" i="1104"/>
  <c r="I20" i="1108"/>
  <c r="I19" i="1107"/>
  <c r="I7" i="1106"/>
  <c r="I19" i="1105"/>
  <c r="I7" i="1104"/>
  <c r="M12" i="1112"/>
  <c r="M13" i="1113"/>
  <c r="M25" i="1111"/>
  <c r="M18" i="1110"/>
  <c r="M50" i="1109"/>
  <c r="M13" i="1108"/>
  <c r="M12" i="1107"/>
  <c r="M18" i="1105"/>
  <c r="M25" i="1106"/>
  <c r="M50" i="1104"/>
  <c r="Q22" i="1113"/>
  <c r="Q45" i="1112"/>
  <c r="Q9" i="1111"/>
  <c r="Q50" i="1109"/>
  <c r="Q5" i="1110"/>
  <c r="Q22" i="1108"/>
  <c r="Q45" i="1107"/>
  <c r="Q9" i="1106"/>
  <c r="Q5" i="1105"/>
  <c r="Q50" i="1104"/>
  <c r="I21" i="1108"/>
  <c r="I20" i="1107"/>
  <c r="I8" i="1106"/>
  <c r="I20" i="1105"/>
  <c r="I8" i="1104"/>
  <c r="M14" i="1113"/>
  <c r="M13" i="1112"/>
  <c r="M26" i="1111"/>
  <c r="M19" i="1110"/>
  <c r="M51" i="1109"/>
  <c r="M14" i="1108"/>
  <c r="M13" i="1107"/>
  <c r="M26" i="1106"/>
  <c r="M19" i="1105"/>
  <c r="M51" i="1104"/>
  <c r="Q23" i="1113"/>
  <c r="Q46" i="1112"/>
  <c r="Q10" i="1111"/>
  <c r="Q6" i="1110"/>
  <c r="Q51" i="1109"/>
  <c r="Q23" i="1108"/>
  <c r="Q46" i="1107"/>
  <c r="Q10" i="1106"/>
  <c r="Q6" i="1105"/>
  <c r="Q51" i="1104"/>
  <c r="I22" i="1108"/>
  <c r="I21" i="1107"/>
  <c r="I9" i="1106"/>
  <c r="I21" i="1105"/>
  <c r="I9" i="1104"/>
  <c r="M15" i="1113"/>
  <c r="M14" i="1112"/>
  <c r="M27" i="1111"/>
  <c r="M20" i="1110"/>
  <c r="M2" i="1109"/>
  <c r="M15" i="1108"/>
  <c r="M14" i="1107"/>
  <c r="M27" i="1106"/>
  <c r="M20" i="1105"/>
  <c r="M2" i="1104"/>
  <c r="Q24" i="1113"/>
  <c r="Q15" i="1112"/>
  <c r="Q11" i="1111"/>
  <c r="Q7" i="1110"/>
  <c r="Q2" i="1109"/>
  <c r="Q24" i="1108"/>
  <c r="Q15" i="1107"/>
  <c r="Q11" i="1106"/>
  <c r="Q7" i="1105"/>
  <c r="Q2" i="1104"/>
  <c r="I23" i="1108"/>
  <c r="I22" i="1107"/>
  <c r="I10" i="1106"/>
  <c r="I10" i="1104"/>
  <c r="I22" i="1105"/>
  <c r="M16" i="1113"/>
  <c r="M15" i="1112"/>
  <c r="M28" i="1111"/>
  <c r="M21" i="1110"/>
  <c r="M3" i="1109"/>
  <c r="M16" i="1108"/>
  <c r="M15" i="1107"/>
  <c r="M28" i="1106"/>
  <c r="M21" i="1105"/>
  <c r="M3" i="1104"/>
  <c r="Q25" i="1113"/>
  <c r="Q16" i="1112"/>
  <c r="Q12" i="1111"/>
  <c r="Q8" i="1110"/>
  <c r="Q3" i="1109"/>
  <c r="Q25" i="1108"/>
  <c r="Q16" i="1107"/>
  <c r="Q12" i="1106"/>
  <c r="Q8" i="1105"/>
  <c r="Q3" i="1104"/>
  <c r="I24" i="1108"/>
  <c r="I23" i="1107"/>
  <c r="I11" i="1106"/>
  <c r="I23" i="1105"/>
  <c r="I11" i="1104"/>
  <c r="M17" i="1113"/>
  <c r="M16" i="1112"/>
  <c r="M29" i="1111"/>
  <c r="M22" i="1110"/>
  <c r="M4" i="1109"/>
  <c r="M17" i="1108"/>
  <c r="M16" i="1107"/>
  <c r="M29" i="1106"/>
  <c r="M22" i="1105"/>
  <c r="M4" i="1104"/>
  <c r="Q26" i="1113"/>
  <c r="Q17" i="1112"/>
  <c r="Q13" i="1111"/>
  <c r="Q9" i="1110"/>
  <c r="Q4" i="1109"/>
  <c r="Q26" i="1108"/>
  <c r="Q17" i="1107"/>
  <c r="Q13" i="1106"/>
  <c r="Q9" i="1105"/>
  <c r="Q4" i="1104"/>
  <c r="I25" i="1108"/>
  <c r="I24" i="1107"/>
  <c r="I12" i="1106"/>
  <c r="I12" i="1104"/>
  <c r="I24" i="1105"/>
  <c r="M18" i="1113"/>
  <c r="M17" i="1112"/>
  <c r="M30" i="1111"/>
  <c r="M23" i="1110"/>
  <c r="M5" i="1109"/>
  <c r="M18" i="1108"/>
  <c r="M17" i="1107"/>
  <c r="M30" i="1106"/>
  <c r="M23" i="1105"/>
  <c r="M5" i="1104"/>
  <c r="Q27" i="1113"/>
  <c r="Q18" i="1112"/>
  <c r="Q14" i="1111"/>
  <c r="Q10" i="1110"/>
  <c r="Q5" i="1109"/>
  <c r="Q27" i="1108"/>
  <c r="Q18" i="1107"/>
  <c r="Q14" i="1106"/>
  <c r="Q10" i="1105"/>
  <c r="Q5" i="1104"/>
  <c r="I26" i="1108"/>
  <c r="I25" i="1107"/>
  <c r="I13" i="1106"/>
  <c r="I25" i="1105"/>
  <c r="I13" i="1104"/>
  <c r="M19" i="1113"/>
  <c r="M18" i="1112"/>
  <c r="M31" i="1111"/>
  <c r="M24" i="1110"/>
  <c r="M6" i="1109"/>
  <c r="M19" i="1108"/>
  <c r="M18" i="1107"/>
  <c r="M31" i="1106"/>
  <c r="M24" i="1105"/>
  <c r="M6" i="1104"/>
  <c r="Q28" i="1113"/>
  <c r="Q47" i="1112"/>
  <c r="Q15" i="1111"/>
  <c r="Q11" i="1110"/>
  <c r="Q6" i="1109"/>
  <c r="Q28" i="1108"/>
  <c r="Q47" i="1107"/>
  <c r="Q15" i="1106"/>
  <c r="Q11" i="1105"/>
  <c r="Q6" i="1104"/>
  <c r="I27" i="1108"/>
  <c r="I26" i="1107"/>
  <c r="I14" i="1106"/>
  <c r="I26" i="1105"/>
  <c r="I14" i="1104"/>
  <c r="M20" i="1113"/>
  <c r="M19" i="1112"/>
  <c r="M32" i="1111"/>
  <c r="M25" i="1110"/>
  <c r="M7" i="1109"/>
  <c r="M20" i="1108"/>
  <c r="M19" i="1107"/>
  <c r="M32" i="1106"/>
  <c r="M25" i="1105"/>
  <c r="M7" i="1104"/>
  <c r="Q29" i="1113"/>
  <c r="Q48" i="1112"/>
  <c r="Q16" i="1111"/>
  <c r="Q12" i="1110"/>
  <c r="Q7" i="1109"/>
  <c r="Q29" i="1108"/>
  <c r="Q16" i="1106"/>
  <c r="Q48" i="1107"/>
  <c r="Q12" i="1105"/>
  <c r="Q7" i="1104"/>
  <c r="I28" i="1108"/>
  <c r="I15" i="1106"/>
  <c r="I27" i="1107"/>
  <c r="I27" i="1105"/>
  <c r="I15" i="1104"/>
  <c r="M21" i="1113"/>
  <c r="M20" i="1112"/>
  <c r="M33" i="1111"/>
  <c r="M26" i="1110"/>
  <c r="M8" i="1109"/>
  <c r="M21" i="1108"/>
  <c r="M20" i="1107"/>
  <c r="M33" i="1106"/>
  <c r="M8" i="1104"/>
  <c r="M26" i="1105"/>
  <c r="Q30" i="1113"/>
  <c r="Q49" i="1112"/>
  <c r="Q17" i="1111"/>
  <c r="Q13" i="1110"/>
  <c r="Q8" i="1109"/>
  <c r="Q30" i="1108"/>
  <c r="Q49" i="1107"/>
  <c r="Q17" i="1106"/>
  <c r="Q13" i="1105"/>
  <c r="Q8" i="1104"/>
  <c r="I29" i="1108"/>
  <c r="I28" i="1107"/>
  <c r="I16" i="1106"/>
  <c r="I28" i="1105"/>
  <c r="I16" i="1104"/>
  <c r="M22" i="1113"/>
  <c r="M21" i="1112"/>
  <c r="M34" i="1111"/>
  <c r="M27" i="1110"/>
  <c r="M9" i="1109"/>
  <c r="M22" i="1108"/>
  <c r="M21" i="1107"/>
  <c r="M34" i="1106"/>
  <c r="M9" i="1104"/>
  <c r="M27" i="1105"/>
  <c r="Q31" i="1113"/>
  <c r="Q50" i="1112"/>
  <c r="Q18" i="1111"/>
  <c r="Q14" i="1110"/>
  <c r="Q9" i="1109"/>
  <c r="Q31" i="1108"/>
  <c r="Q50" i="1107"/>
  <c r="Q18" i="1106"/>
  <c r="Q14" i="1105"/>
  <c r="Q9" i="1104"/>
  <c r="I30" i="1108"/>
  <c r="I29" i="1107"/>
  <c r="I17" i="1106"/>
  <c r="I29" i="1105"/>
  <c r="I17" i="1104"/>
  <c r="M23" i="1113"/>
  <c r="M22" i="1112"/>
  <c r="M35" i="1111"/>
  <c r="M28" i="1110"/>
  <c r="M10" i="1109"/>
  <c r="M23" i="1108"/>
  <c r="M22" i="1107"/>
  <c r="M35" i="1106"/>
  <c r="M28" i="1105"/>
  <c r="M10" i="1104"/>
  <c r="Q32" i="1113"/>
  <c r="Q51" i="1112"/>
  <c r="Q19" i="1111"/>
  <c r="Q15" i="1110"/>
  <c r="Q10" i="1109"/>
  <c r="Q32" i="1108"/>
  <c r="Q51" i="1107"/>
  <c r="Q19" i="1106"/>
  <c r="Q15" i="1105"/>
  <c r="Q10" i="1104"/>
  <c r="I31" i="1108"/>
  <c r="I30" i="1107"/>
  <c r="I18" i="1106"/>
  <c r="I18" i="1104"/>
  <c r="I30" i="1105"/>
  <c r="M24" i="1113"/>
  <c r="M23" i="1112"/>
  <c r="M36" i="1111"/>
  <c r="M29" i="1110"/>
  <c r="M11" i="1109"/>
  <c r="M24" i="1108"/>
  <c r="M36" i="1106"/>
  <c r="M23" i="1107"/>
  <c r="M29" i="1105"/>
  <c r="M11" i="1104"/>
  <c r="Q33" i="1113"/>
  <c r="Q2" i="1112"/>
  <c r="Q20" i="1111"/>
  <c r="Q16" i="1110"/>
  <c r="Q11" i="1109"/>
  <c r="Q33" i="1108"/>
  <c r="Q20" i="1106"/>
  <c r="Q2" i="1107"/>
  <c r="Q16" i="1105"/>
  <c r="Q11" i="1104"/>
  <c r="E21" i="1069"/>
  <c r="E13" i="1068"/>
  <c r="E41" i="1067"/>
  <c r="E28" i="1066"/>
  <c r="E13" i="1065"/>
  <c r="I21" i="1069"/>
  <c r="I33" i="1068"/>
  <c r="I35" i="1067"/>
  <c r="I40" i="1066"/>
  <c r="I21" i="1065"/>
  <c r="M28" i="1069"/>
  <c r="M41" i="1068"/>
  <c r="M14" i="1067"/>
  <c r="M36" i="1066"/>
  <c r="M14" i="1065"/>
  <c r="E22" i="1069"/>
  <c r="E42" i="1067"/>
  <c r="E14" i="1068"/>
  <c r="E29" i="1066"/>
  <c r="E14" i="1065"/>
  <c r="I22" i="1069"/>
  <c r="I34" i="1068"/>
  <c r="I36" i="1067"/>
  <c r="I41" i="1066"/>
  <c r="I22" i="1065"/>
  <c r="M29" i="1069"/>
  <c r="M42" i="1068"/>
  <c r="M15" i="1067"/>
  <c r="M15" i="1065"/>
  <c r="M37" i="1066"/>
  <c r="E23" i="1069"/>
  <c r="E15" i="1068"/>
  <c r="E43" i="1067"/>
  <c r="E15" i="1065"/>
  <c r="E30" i="1066"/>
  <c r="I23" i="1069"/>
  <c r="I35" i="1068"/>
  <c r="I37" i="1067"/>
  <c r="I42" i="1066"/>
  <c r="I23" i="1065"/>
  <c r="M30" i="1069"/>
  <c r="M43" i="1068"/>
  <c r="M16" i="1067"/>
  <c r="M38" i="1066"/>
  <c r="M16" i="1065"/>
  <c r="E24" i="1069"/>
  <c r="E16" i="1068"/>
  <c r="E44" i="1067"/>
  <c r="E31" i="1066"/>
  <c r="E16" i="1065"/>
  <c r="I24" i="1069"/>
  <c r="I36" i="1068"/>
  <c r="I38" i="1067"/>
  <c r="I43" i="1066"/>
  <c r="I24" i="1065"/>
  <c r="M31" i="1069"/>
  <c r="M44" i="1068"/>
  <c r="M17" i="1067"/>
  <c r="M39" i="1066"/>
  <c r="M17" i="1065"/>
  <c r="E25" i="1069"/>
  <c r="E17" i="1068"/>
  <c r="E45" i="1067"/>
  <c r="E32" i="1066"/>
  <c r="E17" i="1065"/>
  <c r="I25" i="1069"/>
  <c r="I37" i="1068"/>
  <c r="I39" i="1067"/>
  <c r="I25" i="1065"/>
  <c r="I44" i="1066"/>
  <c r="M32" i="1069"/>
  <c r="M45" i="1068"/>
  <c r="M18" i="1067"/>
  <c r="M40" i="1066"/>
  <c r="M18" i="1065"/>
  <c r="E26" i="1069"/>
  <c r="E46" i="1067"/>
  <c r="E18" i="1068"/>
  <c r="E33" i="1066"/>
  <c r="E18" i="1065"/>
  <c r="I26" i="1069"/>
  <c r="I38" i="1068"/>
  <c r="I40" i="1067"/>
  <c r="I45" i="1066"/>
  <c r="I26" i="1065"/>
  <c r="M33" i="1069"/>
  <c r="M46" i="1068"/>
  <c r="M19" i="1067"/>
  <c r="M19" i="1065"/>
  <c r="M41" i="1066"/>
  <c r="E27" i="1069"/>
  <c r="E19" i="1068"/>
  <c r="E47" i="1067"/>
  <c r="E19" i="1065"/>
  <c r="E34" i="1066"/>
  <c r="I27" i="1069"/>
  <c r="I39" i="1068"/>
  <c r="I41" i="1067"/>
  <c r="I46" i="1066"/>
  <c r="I27" i="1065"/>
  <c r="M34" i="1069"/>
  <c r="M47" i="1068"/>
  <c r="M20" i="1067"/>
  <c r="M42" i="1066"/>
  <c r="M20" i="1065"/>
  <c r="E28" i="1069"/>
  <c r="E20" i="1068"/>
  <c r="E48" i="1067"/>
  <c r="E35" i="1066"/>
  <c r="E20" i="1065"/>
  <c r="I28" i="1069"/>
  <c r="I40" i="1068"/>
  <c r="I42" i="1067"/>
  <c r="I47" i="1066"/>
  <c r="I28" i="1065"/>
  <c r="M35" i="1069"/>
  <c r="M48" i="1068"/>
  <c r="M21" i="1067"/>
  <c r="M43" i="1066"/>
  <c r="M21" i="1065"/>
  <c r="E29" i="1069"/>
  <c r="E21" i="1068"/>
  <c r="E49" i="1067"/>
  <c r="E36" i="1066"/>
  <c r="E21" i="1065"/>
  <c r="I29" i="1069"/>
  <c r="I41" i="1068"/>
  <c r="I43" i="1067"/>
  <c r="I29" i="1065"/>
  <c r="I48" i="1066"/>
  <c r="M36" i="1069"/>
  <c r="M49" i="1068"/>
  <c r="M22" i="1067"/>
  <c r="M44" i="1066"/>
  <c r="M22" i="1065"/>
  <c r="E30" i="1069"/>
  <c r="E50" i="1067"/>
  <c r="E22" i="1068"/>
  <c r="E37" i="1066"/>
  <c r="E22" i="1065"/>
  <c r="I30" i="1069"/>
  <c r="I42" i="1068"/>
  <c r="I44" i="1067"/>
  <c r="I49" i="1066"/>
  <c r="I30" i="1065"/>
  <c r="M37" i="1069"/>
  <c r="M50" i="1068"/>
  <c r="M23" i="1067"/>
  <c r="M23" i="1065"/>
  <c r="M45" i="1066"/>
  <c r="E31" i="1069"/>
  <c r="E23" i="1068"/>
  <c r="E51" i="1067"/>
  <c r="E23" i="1065"/>
  <c r="E38" i="1066"/>
  <c r="I31" i="1069"/>
  <c r="I43" i="1068"/>
  <c r="I45" i="1067"/>
  <c r="I50" i="1066"/>
  <c r="I31" i="1065"/>
  <c r="M38" i="1069"/>
  <c r="M51" i="1068"/>
  <c r="M24" i="1067"/>
  <c r="M46" i="1066"/>
  <c r="M24" i="1065"/>
  <c r="E32" i="1069"/>
  <c r="E24" i="1068"/>
  <c r="E2" i="1067"/>
  <c r="E39" i="1066"/>
  <c r="E24" i="1065"/>
  <c r="I32" i="1069"/>
  <c r="I44" i="1068"/>
  <c r="I46" i="1067"/>
  <c r="I51" i="1066"/>
  <c r="I32" i="1065"/>
  <c r="M39" i="1069"/>
  <c r="M2" i="1068"/>
  <c r="M25" i="1067"/>
  <c r="M47" i="1066"/>
  <c r="M25" i="1065"/>
  <c r="E33" i="1069"/>
  <c r="E25" i="1068"/>
  <c r="E3" i="1067"/>
  <c r="E40" i="1066"/>
  <c r="E25" i="1065"/>
  <c r="I33" i="1069"/>
  <c r="I45" i="1068"/>
  <c r="I47" i="1067"/>
  <c r="I33" i="1065"/>
  <c r="I2" i="1066"/>
  <c r="M40" i="1069"/>
  <c r="M3" i="1068"/>
  <c r="M26" i="1067"/>
  <c r="M48" i="1066"/>
  <c r="M26" i="1065"/>
  <c r="E34" i="1069"/>
  <c r="E4" i="1067"/>
  <c r="E26" i="1068"/>
  <c r="E41" i="1066"/>
  <c r="E26" i="1065"/>
  <c r="I34" i="1069"/>
  <c r="I46" i="1068"/>
  <c r="I48" i="1067"/>
  <c r="I3" i="1066"/>
  <c r="I34" i="1065"/>
  <c r="M41" i="1069"/>
  <c r="M4" i="1068"/>
  <c r="M27" i="1067"/>
  <c r="M27" i="1065"/>
  <c r="M49" i="1066"/>
  <c r="E35" i="1069"/>
  <c r="E27" i="1068"/>
  <c r="E5" i="1067"/>
  <c r="E27" i="1065"/>
  <c r="E42" i="1066"/>
  <c r="I35" i="1069"/>
  <c r="I47" i="1068"/>
  <c r="I49" i="1067"/>
  <c r="I4" i="1066"/>
  <c r="I35" i="1065"/>
  <c r="M42" i="1069"/>
  <c r="M5" i="1068"/>
  <c r="M28" i="1067"/>
  <c r="M50" i="1066"/>
  <c r="M28" i="1065"/>
  <c r="E36" i="1069"/>
  <c r="E28" i="1068"/>
  <c r="E6" i="1067"/>
  <c r="E43" i="1066"/>
  <c r="E28" i="1065"/>
  <c r="I36" i="1069"/>
  <c r="I48" i="1068"/>
  <c r="I50" i="1067"/>
  <c r="I5" i="1066"/>
  <c r="I36" i="1065"/>
  <c r="M43" i="1069"/>
  <c r="M6" i="1068"/>
  <c r="M29" i="1067"/>
  <c r="M51" i="1066"/>
  <c r="M29" i="1065"/>
  <c r="E37" i="1069"/>
  <c r="E29" i="1068"/>
  <c r="E7" i="1067"/>
  <c r="E44" i="1066"/>
  <c r="E29" i="1065"/>
  <c r="I37" i="1069"/>
  <c r="I49" i="1068"/>
  <c r="I51" i="1067"/>
  <c r="I6" i="1066"/>
  <c r="I37" i="1065"/>
  <c r="M44" i="1069"/>
  <c r="M7" i="1068"/>
  <c r="M30" i="1067"/>
  <c r="M2" i="1066"/>
  <c r="M30" i="1065"/>
  <c r="E38" i="1069"/>
  <c r="E8" i="1067"/>
  <c r="E30" i="1068"/>
  <c r="E45" i="1066"/>
  <c r="E30" i="1065"/>
  <c r="I38" i="1069"/>
  <c r="I50" i="1068"/>
  <c r="I2" i="1067"/>
  <c r="I7" i="1066"/>
  <c r="I38" i="1065"/>
  <c r="M45" i="1069"/>
  <c r="M8" i="1068"/>
  <c r="M31" i="1067"/>
  <c r="M31" i="1065"/>
  <c r="M3" i="1066"/>
  <c r="E39" i="1069"/>
  <c r="E31" i="1068"/>
  <c r="E9" i="1067"/>
  <c r="E31" i="1065"/>
  <c r="E46" i="1066"/>
  <c r="I39" i="1069"/>
  <c r="I51" i="1068"/>
  <c r="I3" i="1067"/>
  <c r="I8" i="1066"/>
  <c r="I39" i="1065"/>
  <c r="M46" i="1069"/>
  <c r="M9" i="1068"/>
  <c r="M32" i="1067"/>
  <c r="M4" i="1066"/>
  <c r="M32" i="1065"/>
  <c r="E40" i="1069"/>
  <c r="E32" i="1068"/>
  <c r="E10" i="1067"/>
  <c r="E47" i="1066"/>
  <c r="E32" i="1065"/>
  <c r="I40" i="1069"/>
  <c r="I2" i="1068"/>
  <c r="I4" i="1067"/>
  <c r="I9" i="1066"/>
  <c r="I40" i="1065"/>
  <c r="M47" i="1069"/>
  <c r="M10" i="1068"/>
  <c r="M33" i="1067"/>
  <c r="M5" i="1066"/>
  <c r="M33" i="1065"/>
  <c r="E41" i="1069"/>
  <c r="E33" i="1068"/>
  <c r="E11" i="1067"/>
  <c r="E48" i="1066"/>
  <c r="E33" i="1065"/>
  <c r="I41" i="1069"/>
  <c r="I3" i="1068"/>
  <c r="I5" i="1067"/>
  <c r="I10" i="1066"/>
  <c r="I41" i="1065"/>
  <c r="M48" i="1069"/>
  <c r="M11" i="1068"/>
  <c r="M34" i="1067"/>
  <c r="M6" i="1066"/>
  <c r="M34" i="1065"/>
  <c r="E42" i="1069"/>
  <c r="E34" i="1068"/>
  <c r="E12" i="1067"/>
  <c r="E49" i="1066"/>
  <c r="E34" i="1065"/>
  <c r="I42" i="1069"/>
  <c r="I4" i="1068"/>
  <c r="I6" i="1067"/>
  <c r="I11" i="1066"/>
  <c r="I42" i="1065"/>
  <c r="M49" i="1069"/>
  <c r="M12" i="1068"/>
  <c r="M35" i="1067"/>
  <c r="M35" i="1065"/>
  <c r="M7" i="1066"/>
  <c r="E43" i="1069"/>
  <c r="E35" i="1068"/>
  <c r="E13" i="1067"/>
  <c r="E35" i="1065"/>
  <c r="E50" i="1066"/>
  <c r="I43" i="1069"/>
  <c r="I5" i="1068"/>
  <c r="I7" i="1067"/>
  <c r="I12" i="1066"/>
  <c r="I43" i="1065"/>
  <c r="M50" i="1069"/>
  <c r="M13" i="1068"/>
  <c r="M36" i="1067"/>
  <c r="M8" i="1066"/>
  <c r="M36" i="1065"/>
  <c r="E44" i="1069"/>
  <c r="E36" i="1068"/>
  <c r="E14" i="1067"/>
  <c r="E51" i="1066"/>
  <c r="E36" i="1065"/>
  <c r="I44" i="1069"/>
  <c r="I6" i="1068"/>
  <c r="I8" i="1067"/>
  <c r="I13" i="1066"/>
  <c r="I44" i="1065"/>
  <c r="M51" i="1069"/>
  <c r="M14" i="1068"/>
  <c r="M37" i="1067"/>
  <c r="M9" i="1066"/>
  <c r="M37" i="1065"/>
  <c r="E45" i="1069"/>
  <c r="E37" i="1068"/>
  <c r="E15" i="1067"/>
  <c r="E2" i="1066"/>
  <c r="E37" i="1065"/>
  <c r="I45" i="1069"/>
  <c r="I7" i="1068"/>
  <c r="I9" i="1067"/>
  <c r="I14" i="1066"/>
  <c r="I45" i="1065"/>
  <c r="M2" i="1069"/>
  <c r="M15" i="1068"/>
  <c r="M38" i="1067"/>
  <c r="M10" i="1066"/>
  <c r="M38" i="1065"/>
  <c r="E46" i="1069"/>
  <c r="E38" i="1068"/>
  <c r="E16" i="1067"/>
  <c r="E3" i="1066"/>
  <c r="E38" i="1065"/>
  <c r="I46" i="1069"/>
  <c r="I8" i="1068"/>
  <c r="I10" i="1067"/>
  <c r="I15" i="1066"/>
  <c r="I46" i="1065"/>
  <c r="M3" i="1069"/>
  <c r="M16" i="1068"/>
  <c r="M39" i="1067"/>
  <c r="M11" i="1066"/>
  <c r="M39" i="1065"/>
  <c r="E47" i="1069"/>
  <c r="E39" i="1068"/>
  <c r="E17" i="1067"/>
  <c r="E4" i="1066"/>
  <c r="E39" i="1065"/>
  <c r="I47" i="1069"/>
  <c r="I9" i="1068"/>
  <c r="I11" i="1067"/>
  <c r="I16" i="1066"/>
  <c r="I47" i="1065"/>
  <c r="M4" i="1069"/>
  <c r="M17" i="1068"/>
  <c r="M40" i="1067"/>
  <c r="M12" i="1066"/>
  <c r="M40" i="1065"/>
  <c r="E48" i="1069"/>
  <c r="E40" i="1068"/>
  <c r="E18" i="1067"/>
  <c r="E5" i="1066"/>
  <c r="E40" i="1065"/>
  <c r="I48" i="1069"/>
  <c r="I10" i="1068"/>
  <c r="I12" i="1067"/>
  <c r="I17" i="1066"/>
  <c r="I48" i="1065"/>
  <c r="M5" i="1069"/>
  <c r="M18" i="1068"/>
  <c r="M41" i="1067"/>
  <c r="M13" i="1066"/>
  <c r="M41" i="1065"/>
  <c r="E49" i="1069"/>
  <c r="E41" i="1068"/>
  <c r="E19" i="1067"/>
  <c r="E6" i="1066"/>
  <c r="E41" i="1065"/>
  <c r="I49" i="1069"/>
  <c r="I11" i="1068"/>
  <c r="I13" i="1067"/>
  <c r="I18" i="1066"/>
  <c r="I49" i="1065"/>
  <c r="M6" i="1069"/>
  <c r="M19" i="1068"/>
  <c r="M42" i="1067"/>
  <c r="M14" i="1066"/>
  <c r="M42" i="1065"/>
  <c r="E50" i="1069"/>
  <c r="E42" i="1068"/>
  <c r="E20" i="1067"/>
  <c r="E7" i="1066"/>
  <c r="E42" i="1065"/>
  <c r="I50" i="1069"/>
  <c r="I12" i="1068"/>
  <c r="I14" i="1067"/>
  <c r="I19" i="1066"/>
  <c r="I50" i="1065"/>
  <c r="M7" i="1069"/>
  <c r="M20" i="1068"/>
  <c r="M43" i="1067"/>
  <c r="M15" i="1066"/>
  <c r="M43" i="1065"/>
  <c r="E51" i="1069"/>
  <c r="E43" i="1068"/>
  <c r="E21" i="1067"/>
  <c r="E8" i="1066"/>
  <c r="E43" i="1065"/>
  <c r="I51" i="1069"/>
  <c r="I13" i="1068"/>
  <c r="I15" i="1067"/>
  <c r="I20" i="1066"/>
  <c r="I51" i="1065"/>
  <c r="M8" i="1069"/>
  <c r="M21" i="1068"/>
  <c r="M44" i="1067"/>
  <c r="M16" i="1066"/>
  <c r="M44" i="1065"/>
  <c r="E2" i="1069"/>
  <c r="E44" i="1068"/>
  <c r="E22" i="1067"/>
  <c r="E9" i="1066"/>
  <c r="E44" i="1065"/>
  <c r="I2" i="1069"/>
  <c r="I14" i="1068"/>
  <c r="I16" i="1067"/>
  <c r="I2" i="1065"/>
  <c r="I21" i="1066"/>
  <c r="M9" i="1069"/>
  <c r="M22" i="1068"/>
  <c r="M45" i="1067"/>
  <c r="M17" i="1066"/>
  <c r="M45" i="1065"/>
  <c r="E3" i="1069"/>
  <c r="E45" i="1068"/>
  <c r="E23" i="1067"/>
  <c r="E10" i="1066"/>
  <c r="E45" i="1065"/>
  <c r="I3" i="1069"/>
  <c r="I15" i="1068"/>
  <c r="I17" i="1067"/>
  <c r="I22" i="1066"/>
  <c r="I3" i="1065"/>
  <c r="M10" i="1069"/>
  <c r="M23" i="1068"/>
  <c r="M46" i="1067"/>
  <c r="M18" i="1066"/>
  <c r="M46" i="1065"/>
  <c r="E4" i="1069"/>
  <c r="E46" i="1068"/>
  <c r="E24" i="1067"/>
  <c r="E11" i="1066"/>
  <c r="E46" i="1065"/>
  <c r="I4" i="1069"/>
  <c r="I16" i="1068"/>
  <c r="I18" i="1067"/>
  <c r="I4" i="1065"/>
  <c r="I23" i="1066"/>
  <c r="M11" i="1069"/>
  <c r="M24" i="1068"/>
  <c r="M47" i="1067"/>
  <c r="M19" i="1066"/>
  <c r="M47" i="1065"/>
  <c r="E5" i="1069"/>
  <c r="E47" i="1068"/>
  <c r="E25" i="1067"/>
  <c r="E12" i="1066"/>
  <c r="E47" i="1065"/>
  <c r="I5" i="1069"/>
  <c r="I17" i="1068"/>
  <c r="I19" i="1067"/>
  <c r="I24" i="1066"/>
  <c r="I5" i="1065"/>
  <c r="M12" i="1069"/>
  <c r="M25" i="1068"/>
  <c r="M48" i="1067"/>
  <c r="M20" i="1066"/>
  <c r="M48" i="1065"/>
  <c r="E6" i="1069"/>
  <c r="E48" i="1068"/>
  <c r="E26" i="1067"/>
  <c r="E13" i="1066"/>
  <c r="E48" i="1065"/>
  <c r="I6" i="1069"/>
  <c r="I18" i="1068"/>
  <c r="I20" i="1067"/>
  <c r="I6" i="1065"/>
  <c r="I25" i="1066"/>
  <c r="M13" i="1069"/>
  <c r="M26" i="1068"/>
  <c r="M49" i="1067"/>
  <c r="M21" i="1066"/>
  <c r="M49" i="1065"/>
  <c r="E7" i="1069"/>
  <c r="E49" i="1068"/>
  <c r="E27" i="1067"/>
  <c r="E14" i="1066"/>
  <c r="E49" i="1065"/>
  <c r="I7" i="1069"/>
  <c r="I19" i="1068"/>
  <c r="I21" i="1067"/>
  <c r="I26" i="1066"/>
  <c r="I7" i="1065"/>
  <c r="M14" i="1069"/>
  <c r="M27" i="1068"/>
  <c r="M50" i="1067"/>
  <c r="M22" i="1066"/>
  <c r="M50" i="1065"/>
  <c r="E8" i="1069"/>
  <c r="E50" i="1068"/>
  <c r="E28" i="1067"/>
  <c r="E15" i="1066"/>
  <c r="E50" i="1065"/>
  <c r="I8" i="1069"/>
  <c r="I20" i="1068"/>
  <c r="I22" i="1067"/>
  <c r="I8" i="1065"/>
  <c r="I27" i="1066"/>
  <c r="M15" i="1069"/>
  <c r="M28" i="1068"/>
  <c r="M51" i="1067"/>
  <c r="M23" i="1066"/>
  <c r="M51" i="1065"/>
  <c r="E9" i="1069"/>
  <c r="E51" i="1068"/>
  <c r="E29" i="1067"/>
  <c r="E16" i="1066"/>
  <c r="E51" i="1065"/>
  <c r="I9" i="1069"/>
  <c r="I21" i="1068"/>
  <c r="I23" i="1067"/>
  <c r="I28" i="1066"/>
  <c r="I9" i="1065"/>
  <c r="M16" i="1069"/>
  <c r="M2" i="1067"/>
  <c r="M29" i="1068"/>
  <c r="M2" i="1065"/>
  <c r="M24" i="1066"/>
  <c r="E10" i="1069"/>
  <c r="E2" i="1068"/>
  <c r="E30" i="1067"/>
  <c r="E2" i="1065"/>
  <c r="I10" i="1069"/>
  <c r="I22" i="1068"/>
  <c r="I24" i="1067"/>
  <c r="I29" i="1066"/>
  <c r="I10" i="1065"/>
  <c r="M17" i="1069"/>
  <c r="M30" i="1068"/>
  <c r="M3" i="1067"/>
  <c r="M25" i="1066"/>
  <c r="M3" i="1065"/>
  <c r="E11" i="1069"/>
  <c r="E3" i="1068"/>
  <c r="E31" i="1067"/>
  <c r="E3" i="1065"/>
  <c r="I11" i="1069"/>
  <c r="I23" i="1068"/>
  <c r="I25" i="1067"/>
  <c r="I30" i="1066"/>
  <c r="I11" i="1065"/>
  <c r="M18" i="1069"/>
  <c r="M31" i="1068"/>
  <c r="M4" i="1067"/>
  <c r="M4" i="1065"/>
  <c r="M26" i="1066"/>
  <c r="E12" i="1069"/>
  <c r="E4" i="1068"/>
  <c r="E32" i="1067"/>
  <c r="E4" i="1065"/>
  <c r="I12" i="1069"/>
  <c r="I24" i="1068"/>
  <c r="I26" i="1067"/>
  <c r="I31" i="1066"/>
  <c r="I12" i="1065"/>
  <c r="M19" i="1069"/>
  <c r="M32" i="1068"/>
  <c r="M5" i="1067"/>
  <c r="M27" i="1066"/>
  <c r="M5" i="1065"/>
  <c r="E13" i="1069"/>
  <c r="E5" i="1068"/>
  <c r="E33" i="1067"/>
  <c r="E5" i="1065"/>
  <c r="I13" i="1069"/>
  <c r="I25" i="1068"/>
  <c r="I27" i="1067"/>
  <c r="I13" i="1065"/>
  <c r="I32" i="1066"/>
  <c r="M20" i="1069"/>
  <c r="M6" i="1067"/>
  <c r="M33" i="1068"/>
  <c r="M6" i="1065"/>
  <c r="M28" i="1066"/>
  <c r="E14" i="1069"/>
  <c r="E34" i="1067"/>
  <c r="E6" i="1068"/>
  <c r="E6" i="1065"/>
  <c r="I14" i="1069"/>
  <c r="I26" i="1068"/>
  <c r="I28" i="1067"/>
  <c r="I33" i="1066"/>
  <c r="I14" i="1065"/>
  <c r="M21" i="1069"/>
  <c r="M34" i="1068"/>
  <c r="M7" i="1067"/>
  <c r="M29" i="1066"/>
  <c r="M7" i="1065"/>
  <c r="E15" i="1069"/>
  <c r="E7" i="1068"/>
  <c r="E35" i="1067"/>
  <c r="E7" i="1065"/>
  <c r="I15" i="1069"/>
  <c r="I27" i="1068"/>
  <c r="I29" i="1067"/>
  <c r="I34" i="1066"/>
  <c r="I15" i="1065"/>
  <c r="M22" i="1069"/>
  <c r="M35" i="1068"/>
  <c r="M8" i="1067"/>
  <c r="M8" i="1065"/>
  <c r="M30" i="1066"/>
  <c r="E16" i="1069"/>
  <c r="E8" i="1068"/>
  <c r="E36" i="1067"/>
  <c r="E8" i="1065"/>
  <c r="I16" i="1069"/>
  <c r="I28" i="1068"/>
  <c r="I30" i="1067"/>
  <c r="I35" i="1066"/>
  <c r="I16" i="1065"/>
  <c r="M23" i="1069"/>
  <c r="M36" i="1068"/>
  <c r="M9" i="1067"/>
  <c r="M31" i="1066"/>
  <c r="M9" i="1065"/>
  <c r="E17" i="1069"/>
  <c r="E9" i="1068"/>
  <c r="E37" i="1067"/>
  <c r="E9" i="1065"/>
  <c r="I17" i="1069"/>
  <c r="I29" i="1068"/>
  <c r="I31" i="1067"/>
  <c r="I17" i="1065"/>
  <c r="I36" i="1066"/>
  <c r="M24" i="1069"/>
  <c r="M10" i="1067"/>
  <c r="M37" i="1068"/>
  <c r="M32" i="1066"/>
  <c r="M10" i="1065"/>
  <c r="E18" i="1069"/>
  <c r="E38" i="1067"/>
  <c r="E10" i="1068"/>
  <c r="E10" i="1065"/>
  <c r="I18" i="1069"/>
  <c r="I30" i="1068"/>
  <c r="I32" i="1067"/>
  <c r="I37" i="1066"/>
  <c r="I18" i="1065"/>
  <c r="M25" i="1069"/>
  <c r="M38" i="1068"/>
  <c r="M11" i="1067"/>
  <c r="M11" i="1065"/>
  <c r="M33" i="1066"/>
  <c r="E19" i="1069"/>
  <c r="E11" i="1068"/>
  <c r="E39" i="1067"/>
  <c r="E11" i="1065"/>
  <c r="E26" i="1066"/>
  <c r="I19" i="1069"/>
  <c r="I31" i="1068"/>
  <c r="I33" i="1067"/>
  <c r="I38" i="1066"/>
  <c r="I19" i="1065"/>
  <c r="M26" i="1069"/>
  <c r="M39" i="1068"/>
  <c r="M12" i="1067"/>
  <c r="M34" i="1066"/>
  <c r="M12" i="1065"/>
  <c r="E20" i="1069"/>
  <c r="E12" i="1068"/>
  <c r="E40" i="1067"/>
  <c r="E27" i="1066"/>
  <c r="E12" i="1065"/>
  <c r="I20" i="1069"/>
  <c r="I32" i="1068"/>
  <c r="I34" i="1067"/>
  <c r="I39" i="1066"/>
  <c r="I20" i="1065"/>
  <c r="M27" i="1069"/>
  <c r="M40" i="1068"/>
  <c r="M13" i="1067"/>
  <c r="M35" i="1066"/>
  <c r="M13" i="1065"/>
  <c r="F21" i="1069"/>
  <c r="F33" i="1068"/>
  <c r="F49" i="1067"/>
  <c r="F36" i="1066"/>
  <c r="F21" i="1065"/>
  <c r="J45" i="1069"/>
  <c r="J45" i="1068"/>
  <c r="J20" i="1067"/>
  <c r="J24" i="1066"/>
  <c r="J20" i="1065"/>
  <c r="N34" i="1069"/>
  <c r="N32" i="1068"/>
  <c r="N42" i="1067"/>
  <c r="N20" i="1065"/>
  <c r="N38" i="1066"/>
  <c r="F22" i="1069"/>
  <c r="F34" i="1068"/>
  <c r="F50" i="1067"/>
  <c r="F37" i="1066"/>
  <c r="F22" i="1065"/>
  <c r="J46" i="1069"/>
  <c r="J46" i="1068"/>
  <c r="J21" i="1067"/>
  <c r="J25" i="1066"/>
  <c r="J21" i="1065"/>
  <c r="N35" i="1069"/>
  <c r="N33" i="1068"/>
  <c r="N43" i="1067"/>
  <c r="N39" i="1066"/>
  <c r="N21" i="1065"/>
  <c r="F23" i="1069"/>
  <c r="F35" i="1068"/>
  <c r="F51" i="1067"/>
  <c r="F38" i="1066"/>
  <c r="F23" i="1065"/>
  <c r="J47" i="1069"/>
  <c r="J47" i="1068"/>
  <c r="J22" i="1067"/>
  <c r="J26" i="1066"/>
  <c r="J22" i="1065"/>
  <c r="N36" i="1069"/>
  <c r="N34" i="1068"/>
  <c r="N44" i="1067"/>
  <c r="N40" i="1066"/>
  <c r="N22" i="1065"/>
  <c r="F24" i="1069"/>
  <c r="F36" i="1068"/>
  <c r="F2" i="1067"/>
  <c r="F39" i="1066"/>
  <c r="F24" i="1065"/>
  <c r="J48" i="1069"/>
  <c r="J48" i="1068"/>
  <c r="J23" i="1067"/>
  <c r="J27" i="1066"/>
  <c r="J23" i="1065"/>
  <c r="N37" i="1069"/>
  <c r="N35" i="1068"/>
  <c r="N45" i="1067"/>
  <c r="N41" i="1066"/>
  <c r="N23" i="1065"/>
  <c r="F25" i="1069"/>
  <c r="F37" i="1068"/>
  <c r="F3" i="1067"/>
  <c r="F40" i="1066"/>
  <c r="F25" i="1065"/>
  <c r="J49" i="1069"/>
  <c r="J49" i="1068"/>
  <c r="J24" i="1067"/>
  <c r="J28" i="1066"/>
  <c r="J24" i="1065"/>
  <c r="N38" i="1069"/>
  <c r="N36" i="1068"/>
  <c r="N46" i="1067"/>
  <c r="N42" i="1066"/>
  <c r="N24" i="1065"/>
  <c r="F26" i="1069"/>
  <c r="F38" i="1068"/>
  <c r="F4" i="1067"/>
  <c r="F41" i="1066"/>
  <c r="F26" i="1065"/>
  <c r="J50" i="1069"/>
  <c r="J50" i="1068"/>
  <c r="J25" i="1067"/>
  <c r="J29" i="1066"/>
  <c r="J25" i="1065"/>
  <c r="N39" i="1069"/>
  <c r="N37" i="1068"/>
  <c r="N47" i="1067"/>
  <c r="N43" i="1066"/>
  <c r="N25" i="1065"/>
  <c r="F27" i="1069"/>
  <c r="F39" i="1068"/>
  <c r="F5" i="1067"/>
  <c r="F42" i="1066"/>
  <c r="F27" i="1065"/>
  <c r="J51" i="1069"/>
  <c r="J51" i="1068"/>
  <c r="J26" i="1067"/>
  <c r="J30" i="1066"/>
  <c r="J26" i="1065"/>
  <c r="N40" i="1069"/>
  <c r="N38" i="1068"/>
  <c r="N48" i="1067"/>
  <c r="N44" i="1066"/>
  <c r="N26" i="1065"/>
  <c r="F28" i="1069"/>
  <c r="F40" i="1068"/>
  <c r="F6" i="1067"/>
  <c r="F43" i="1066"/>
  <c r="F28" i="1065"/>
  <c r="J2" i="1069"/>
  <c r="J2" i="1068"/>
  <c r="J27" i="1067"/>
  <c r="J31" i="1066"/>
  <c r="J27" i="1065"/>
  <c r="N41" i="1069"/>
  <c r="N39" i="1068"/>
  <c r="N49" i="1067"/>
  <c r="N45" i="1066"/>
  <c r="N27" i="1065"/>
  <c r="F29" i="1069"/>
  <c r="F41" i="1068"/>
  <c r="F7" i="1067"/>
  <c r="F44" i="1066"/>
  <c r="F29" i="1065"/>
  <c r="J3" i="1069"/>
  <c r="J3" i="1068"/>
  <c r="J28" i="1067"/>
  <c r="J32" i="1066"/>
  <c r="J28" i="1065"/>
  <c r="N42" i="1069"/>
  <c r="N40" i="1068"/>
  <c r="N50" i="1067"/>
  <c r="N46" i="1066"/>
  <c r="N28" i="1065"/>
  <c r="F30" i="1069"/>
  <c r="F42" i="1068"/>
  <c r="F8" i="1067"/>
  <c r="F45" i="1066"/>
  <c r="F30" i="1065"/>
  <c r="J4" i="1069"/>
  <c r="J4" i="1068"/>
  <c r="J29" i="1067"/>
  <c r="J33" i="1066"/>
  <c r="J29" i="1065"/>
  <c r="N43" i="1069"/>
  <c r="N41" i="1068"/>
  <c r="N51" i="1067"/>
  <c r="N47" i="1066"/>
  <c r="N29" i="1065"/>
  <c r="F31" i="1069"/>
  <c r="F43" i="1068"/>
  <c r="F9" i="1067"/>
  <c r="F46" i="1066"/>
  <c r="F31" i="1065"/>
  <c r="J5" i="1069"/>
  <c r="J5" i="1068"/>
  <c r="J30" i="1067"/>
  <c r="J34" i="1066"/>
  <c r="J30" i="1065"/>
  <c r="N44" i="1069"/>
  <c r="N42" i="1068"/>
  <c r="N2" i="1067"/>
  <c r="N48" i="1066"/>
  <c r="N30" i="1065"/>
  <c r="F32" i="1069"/>
  <c r="F44" i="1068"/>
  <c r="F10" i="1067"/>
  <c r="F47" i="1066"/>
  <c r="F32" i="1065"/>
  <c r="J6" i="1069"/>
  <c r="J6" i="1068"/>
  <c r="J31" i="1067"/>
  <c r="J35" i="1066"/>
  <c r="J31" i="1065"/>
  <c r="N45" i="1069"/>
  <c r="N43" i="1068"/>
  <c r="N3" i="1067"/>
  <c r="N49" i="1066"/>
  <c r="N31" i="1065"/>
  <c r="F33" i="1069"/>
  <c r="F45" i="1068"/>
  <c r="F11" i="1067"/>
  <c r="F48" i="1066"/>
  <c r="F33" i="1065"/>
  <c r="J7" i="1069"/>
  <c r="J7" i="1068"/>
  <c r="J32" i="1067"/>
  <c r="J36" i="1066"/>
  <c r="J32" i="1065"/>
  <c r="N46" i="1069"/>
  <c r="N44" i="1068"/>
  <c r="N4" i="1067"/>
  <c r="N50" i="1066"/>
  <c r="N32" i="1065"/>
  <c r="F34" i="1069"/>
  <c r="F46" i="1068"/>
  <c r="F12" i="1067"/>
  <c r="F49" i="1066"/>
  <c r="F34" i="1065"/>
  <c r="J8" i="1069"/>
  <c r="J8" i="1068"/>
  <c r="J33" i="1067"/>
  <c r="J37" i="1066"/>
  <c r="J33" i="1065"/>
  <c r="N47" i="1069"/>
  <c r="N45" i="1068"/>
  <c r="N5" i="1067"/>
  <c r="N51" i="1066"/>
  <c r="N33" i="1065"/>
  <c r="F35" i="1069"/>
  <c r="F47" i="1068"/>
  <c r="F13" i="1067"/>
  <c r="F50" i="1066"/>
  <c r="F35" i="1065"/>
  <c r="J9" i="1069"/>
  <c r="J9" i="1068"/>
  <c r="J34" i="1067"/>
  <c r="J38" i="1066"/>
  <c r="J34" i="1065"/>
  <c r="N48" i="1069"/>
  <c r="N46" i="1068"/>
  <c r="N6" i="1067"/>
  <c r="N2" i="1066"/>
  <c r="N34" i="1065"/>
  <c r="F36" i="1069"/>
  <c r="F48" i="1068"/>
  <c r="F14" i="1067"/>
  <c r="F51" i="1066"/>
  <c r="F36" i="1065"/>
  <c r="J10" i="1069"/>
  <c r="J10" i="1068"/>
  <c r="J35" i="1067"/>
  <c r="J39" i="1066"/>
  <c r="J35" i="1065"/>
  <c r="N49" i="1069"/>
  <c r="N47" i="1068"/>
  <c r="N7" i="1067"/>
  <c r="N3" i="1066"/>
  <c r="N35" i="1065"/>
  <c r="F37" i="1069"/>
  <c r="F49" i="1068"/>
  <c r="F15" i="1067"/>
  <c r="F2" i="1066"/>
  <c r="F37" i="1065"/>
  <c r="J11" i="1069"/>
  <c r="J11" i="1068"/>
  <c r="J36" i="1067"/>
  <c r="J40" i="1066"/>
  <c r="J36" i="1065"/>
  <c r="N50" i="1069"/>
  <c r="N48" i="1068"/>
  <c r="N8" i="1067"/>
  <c r="N4" i="1066"/>
  <c r="N36" i="1065"/>
  <c r="F38" i="1069"/>
  <c r="F50" i="1068"/>
  <c r="F16" i="1067"/>
  <c r="F3" i="1066"/>
  <c r="F38" i="1065"/>
  <c r="J12" i="1069"/>
  <c r="J12" i="1068"/>
  <c r="J37" i="1067"/>
  <c r="J41" i="1066"/>
  <c r="J37" i="1065"/>
  <c r="N51" i="1069"/>
  <c r="N49" i="1068"/>
  <c r="N9" i="1067"/>
  <c r="N5" i="1066"/>
  <c r="N37" i="1065"/>
  <c r="F39" i="1069"/>
  <c r="F51" i="1068"/>
  <c r="F17" i="1067"/>
  <c r="F4" i="1066"/>
  <c r="F39" i="1065"/>
  <c r="J13" i="1069"/>
  <c r="J13" i="1068"/>
  <c r="J38" i="1067"/>
  <c r="J42" i="1066"/>
  <c r="J38" i="1065"/>
  <c r="N2" i="1069"/>
  <c r="N50" i="1068"/>
  <c r="N10" i="1067"/>
  <c r="N6" i="1066"/>
  <c r="N38" i="1065"/>
  <c r="F40" i="1069"/>
  <c r="F2" i="1068"/>
  <c r="F18" i="1067"/>
  <c r="F5" i="1066"/>
  <c r="F40" i="1065"/>
  <c r="J14" i="1069"/>
  <c r="J14" i="1068"/>
  <c r="J39" i="1067"/>
  <c r="J43" i="1066"/>
  <c r="J39" i="1065"/>
  <c r="N3" i="1069"/>
  <c r="N51" i="1068"/>
  <c r="N11" i="1067"/>
  <c r="N7" i="1066"/>
  <c r="N39" i="1065"/>
  <c r="F41" i="1069"/>
  <c r="F3" i="1068"/>
  <c r="F19" i="1067"/>
  <c r="F6" i="1066"/>
  <c r="F41" i="1065"/>
  <c r="J15" i="1069"/>
  <c r="J15" i="1068"/>
  <c r="J40" i="1067"/>
  <c r="J44" i="1066"/>
  <c r="J40" i="1065"/>
  <c r="N4" i="1069"/>
  <c r="N2" i="1068"/>
  <c r="N12" i="1067"/>
  <c r="N8" i="1066"/>
  <c r="N40" i="1065"/>
  <c r="F42" i="1069"/>
  <c r="F4" i="1068"/>
  <c r="F20" i="1067"/>
  <c r="F7" i="1066"/>
  <c r="F42" i="1065"/>
  <c r="J16" i="1069"/>
  <c r="J16" i="1068"/>
  <c r="J41" i="1067"/>
  <c r="J45" i="1066"/>
  <c r="J41" i="1065"/>
  <c r="N5" i="1069"/>
  <c r="N3" i="1068"/>
  <c r="N13" i="1067"/>
  <c r="N9" i="1066"/>
  <c r="N41" i="1065"/>
  <c r="F43" i="1069"/>
  <c r="F5" i="1068"/>
  <c r="F21" i="1067"/>
  <c r="F8" i="1066"/>
  <c r="F43" i="1065"/>
  <c r="J17" i="1069"/>
  <c r="J17" i="1068"/>
  <c r="J42" i="1067"/>
  <c r="J46" i="1066"/>
  <c r="J42" i="1065"/>
  <c r="N6" i="1069"/>
  <c r="N4" i="1068"/>
  <c r="N14" i="1067"/>
  <c r="N10" i="1066"/>
  <c r="N42" i="1065"/>
  <c r="F44" i="1069"/>
  <c r="F6" i="1068"/>
  <c r="F22" i="1067"/>
  <c r="F9" i="1066"/>
  <c r="F44" i="1065"/>
  <c r="J18" i="1069"/>
  <c r="J18" i="1068"/>
  <c r="J43" i="1067"/>
  <c r="J47" i="1066"/>
  <c r="J43" i="1065"/>
  <c r="N7" i="1069"/>
  <c r="N5" i="1068"/>
  <c r="N15" i="1067"/>
  <c r="N11" i="1066"/>
  <c r="N43" i="1065"/>
  <c r="F45" i="1069"/>
  <c r="F7" i="1068"/>
  <c r="F23" i="1067"/>
  <c r="F10" i="1066"/>
  <c r="F45" i="1065"/>
  <c r="J19" i="1069"/>
  <c r="J19" i="1068"/>
  <c r="J44" i="1067"/>
  <c r="J48" i="1066"/>
  <c r="J44" i="1065"/>
  <c r="N8" i="1069"/>
  <c r="N6" i="1068"/>
  <c r="N16" i="1067"/>
  <c r="N12" i="1066"/>
  <c r="N44" i="1065"/>
  <c r="F46" i="1069"/>
  <c r="F8" i="1068"/>
  <c r="F24" i="1067"/>
  <c r="F11" i="1066"/>
  <c r="F46" i="1065"/>
  <c r="J20" i="1069"/>
  <c r="J20" i="1068"/>
  <c r="J45" i="1067"/>
  <c r="J49" i="1066"/>
  <c r="J45" i="1065"/>
  <c r="N9" i="1069"/>
  <c r="N7" i="1068"/>
  <c r="N17" i="1067"/>
  <c r="N13" i="1066"/>
  <c r="N45" i="1065"/>
  <c r="F47" i="1069"/>
  <c r="F9" i="1068"/>
  <c r="F25" i="1067"/>
  <c r="F12" i="1066"/>
  <c r="F47" i="1065"/>
  <c r="J21" i="1069"/>
  <c r="J21" i="1068"/>
  <c r="J46" i="1067"/>
  <c r="J50" i="1066"/>
  <c r="J46" i="1065"/>
  <c r="N10" i="1069"/>
  <c r="N8" i="1068"/>
  <c r="N18" i="1067"/>
  <c r="N14" i="1066"/>
  <c r="N46" i="1065"/>
  <c r="F48" i="1069"/>
  <c r="F10" i="1068"/>
  <c r="F26" i="1067"/>
  <c r="F13" i="1066"/>
  <c r="F48" i="1065"/>
  <c r="J22" i="1069"/>
  <c r="J22" i="1068"/>
  <c r="J47" i="1067"/>
  <c r="J51" i="1066"/>
  <c r="J47" i="1065"/>
  <c r="N11" i="1069"/>
  <c r="N9" i="1068"/>
  <c r="N19" i="1067"/>
  <c r="N15" i="1066"/>
  <c r="N47" i="1065"/>
  <c r="F49" i="1069"/>
  <c r="F11" i="1068"/>
  <c r="F27" i="1067"/>
  <c r="F14" i="1066"/>
  <c r="F49" i="1065"/>
  <c r="J23" i="1069"/>
  <c r="J23" i="1068"/>
  <c r="J48" i="1067"/>
  <c r="J2" i="1066"/>
  <c r="J48" i="1065"/>
  <c r="N12" i="1069"/>
  <c r="N10" i="1068"/>
  <c r="N20" i="1067"/>
  <c r="N16" i="1066"/>
  <c r="N48" i="1065"/>
  <c r="F50" i="1069"/>
  <c r="F12" i="1068"/>
  <c r="F28" i="1067"/>
  <c r="F15" i="1066"/>
  <c r="F50" i="1065"/>
  <c r="J24" i="1069"/>
  <c r="J24" i="1068"/>
  <c r="J49" i="1067"/>
  <c r="J3" i="1066"/>
  <c r="J49" i="1065"/>
  <c r="N13" i="1069"/>
  <c r="N11" i="1068"/>
  <c r="N21" i="1067"/>
  <c r="N17" i="1066"/>
  <c r="N49" i="1065"/>
  <c r="F51" i="1069"/>
  <c r="F13" i="1068"/>
  <c r="F29" i="1067"/>
  <c r="F16" i="1066"/>
  <c r="F51" i="1065"/>
  <c r="J25" i="1069"/>
  <c r="J25" i="1068"/>
  <c r="J50" i="1067"/>
  <c r="J4" i="1066"/>
  <c r="J50" i="1065"/>
  <c r="N14" i="1069"/>
  <c r="N12" i="1068"/>
  <c r="N22" i="1067"/>
  <c r="N18" i="1066"/>
  <c r="N50" i="1065"/>
  <c r="F2" i="1069"/>
  <c r="F14" i="1068"/>
  <c r="F30" i="1067"/>
  <c r="F17" i="1066"/>
  <c r="F2" i="1065"/>
  <c r="J26" i="1069"/>
  <c r="J26" i="1068"/>
  <c r="J51" i="1067"/>
  <c r="J5" i="1066"/>
  <c r="J51" i="1065"/>
  <c r="N15" i="1069"/>
  <c r="N13" i="1068"/>
  <c r="N23" i="1067"/>
  <c r="N19" i="1066"/>
  <c r="N51" i="1065"/>
  <c r="F3" i="1069"/>
  <c r="F31" i="1067"/>
  <c r="F15" i="1068"/>
  <c r="F3" i="1065"/>
  <c r="F18" i="1066"/>
  <c r="J27" i="1069"/>
  <c r="J27" i="1068"/>
  <c r="J2" i="1067"/>
  <c r="J6" i="1066"/>
  <c r="J2" i="1065"/>
  <c r="N16" i="1069"/>
  <c r="N14" i="1068"/>
  <c r="N24" i="1067"/>
  <c r="N20" i="1066"/>
  <c r="N2" i="1065"/>
  <c r="F4" i="1069"/>
  <c r="F16" i="1068"/>
  <c r="F32" i="1067"/>
  <c r="F19" i="1066"/>
  <c r="F4" i="1065"/>
  <c r="J28" i="1069"/>
  <c r="J28" i="1068"/>
  <c r="J3" i="1067"/>
  <c r="E17" i="1066"/>
  <c r="J3" i="1065"/>
  <c r="J7" i="1066"/>
  <c r="N17" i="1069"/>
  <c r="N25" i="1067"/>
  <c r="N15" i="1068"/>
  <c r="N3" i="1065"/>
  <c r="N21" i="1066"/>
  <c r="F5" i="1069"/>
  <c r="F17" i="1068"/>
  <c r="F33" i="1067"/>
  <c r="F5" i="1065"/>
  <c r="F20" i="1066"/>
  <c r="J29" i="1069"/>
  <c r="J29" i="1068"/>
  <c r="J4" i="1067"/>
  <c r="J8" i="1066"/>
  <c r="J4" i="1065"/>
  <c r="E18" i="1066"/>
  <c r="N18" i="1069"/>
  <c r="N16" i="1068"/>
  <c r="N26" i="1067"/>
  <c r="N22" i="1066"/>
  <c r="N4" i="1065"/>
  <c r="F6" i="1069"/>
  <c r="F18" i="1068"/>
  <c r="F34" i="1067"/>
  <c r="F21" i="1066"/>
  <c r="F6" i="1065"/>
  <c r="J30" i="1069"/>
  <c r="J30" i="1068"/>
  <c r="J5" i="1067"/>
  <c r="J5" i="1065"/>
  <c r="J9" i="1066"/>
  <c r="E19" i="1066"/>
  <c r="N19" i="1069"/>
  <c r="N17" i="1068"/>
  <c r="N27" i="1067"/>
  <c r="N5" i="1065"/>
  <c r="N23" i="1066"/>
  <c r="F7" i="1069"/>
  <c r="F35" i="1067"/>
  <c r="F19" i="1068"/>
  <c r="F7" i="1065"/>
  <c r="F22" i="1066"/>
  <c r="J31" i="1069"/>
  <c r="J31" i="1068"/>
  <c r="J6" i="1067"/>
  <c r="J10" i="1066"/>
  <c r="J6" i="1065"/>
  <c r="E20" i="1066"/>
  <c r="N20" i="1069"/>
  <c r="N18" i="1068"/>
  <c r="N28" i="1067"/>
  <c r="N24" i="1066"/>
  <c r="N6" i="1065"/>
  <c r="F8" i="1069"/>
  <c r="F20" i="1068"/>
  <c r="F36" i="1067"/>
  <c r="F23" i="1066"/>
  <c r="F8" i="1065"/>
  <c r="J32" i="1069"/>
  <c r="J32" i="1068"/>
  <c r="J7" i="1067"/>
  <c r="E21" i="1066"/>
  <c r="J7" i="1065"/>
  <c r="J11" i="1066"/>
  <c r="N21" i="1069"/>
  <c r="N29" i="1067"/>
  <c r="N19" i="1068"/>
  <c r="N7" i="1065"/>
  <c r="N25" i="1066"/>
  <c r="F9" i="1069"/>
  <c r="F21" i="1068"/>
  <c r="F37" i="1067"/>
  <c r="F9" i="1065"/>
  <c r="F24" i="1066"/>
  <c r="J33" i="1069"/>
  <c r="J33" i="1068"/>
  <c r="J8" i="1067"/>
  <c r="J12" i="1066"/>
  <c r="J8" i="1065"/>
  <c r="E22" i="1066"/>
  <c r="N22" i="1069"/>
  <c r="N20" i="1068"/>
  <c r="N30" i="1067"/>
  <c r="N26" i="1066"/>
  <c r="N8" i="1065"/>
  <c r="F10" i="1069"/>
  <c r="F22" i="1068"/>
  <c r="F38" i="1067"/>
  <c r="F25" i="1066"/>
  <c r="F10" i="1065"/>
  <c r="J34" i="1069"/>
  <c r="J34" i="1068"/>
  <c r="J9" i="1067"/>
  <c r="J9" i="1065"/>
  <c r="J13" i="1066"/>
  <c r="E23" i="1066"/>
  <c r="N23" i="1069"/>
  <c r="N21" i="1068"/>
  <c r="N31" i="1067"/>
  <c r="N9" i="1065"/>
  <c r="N27" i="1066"/>
  <c r="F11" i="1069"/>
  <c r="F39" i="1067"/>
  <c r="F23" i="1068"/>
  <c r="F26" i="1066"/>
  <c r="F11" i="1065"/>
  <c r="J35" i="1069"/>
  <c r="J35" i="1068"/>
  <c r="J10" i="1067"/>
  <c r="J10" i="1065"/>
  <c r="J14" i="1066"/>
  <c r="E24" i="1066"/>
  <c r="N24" i="1069"/>
  <c r="N22" i="1068"/>
  <c r="N32" i="1067"/>
  <c r="N28" i="1066"/>
  <c r="N10" i="1065"/>
  <c r="F12" i="1069"/>
  <c r="F24" i="1068"/>
  <c r="F40" i="1067"/>
  <c r="F12" i="1065"/>
  <c r="F27" i="1066"/>
  <c r="G11" i="1071"/>
  <c r="J36" i="1069"/>
  <c r="J36" i="1068"/>
  <c r="J11" i="1067"/>
  <c r="J15" i="1066"/>
  <c r="E25" i="1066"/>
  <c r="J11" i="1065"/>
  <c r="K31" i="1071"/>
  <c r="N25" i="1069"/>
  <c r="N33" i="1067"/>
  <c r="N23" i="1068"/>
  <c r="N29" i="1066"/>
  <c r="N11" i="1065"/>
  <c r="F13" i="1069"/>
  <c r="F25" i="1068"/>
  <c r="F41" i="1067"/>
  <c r="F28" i="1066"/>
  <c r="F13" i="1065"/>
  <c r="J37" i="1069"/>
  <c r="J37" i="1068"/>
  <c r="J12" i="1067"/>
  <c r="J16" i="1066"/>
  <c r="J12" i="1065"/>
  <c r="N26" i="1069"/>
  <c r="N24" i="1068"/>
  <c r="N34" i="1067"/>
  <c r="N30" i="1066"/>
  <c r="N12" i="1065"/>
  <c r="F14" i="1069"/>
  <c r="F26" i="1068"/>
  <c r="F42" i="1067"/>
  <c r="F29" i="1066"/>
  <c r="F14" i="1065"/>
  <c r="G13" i="1071"/>
  <c r="J38" i="1069"/>
  <c r="J38" i="1068"/>
  <c r="J13" i="1067"/>
  <c r="J17" i="1066"/>
  <c r="J13" i="1065"/>
  <c r="K33" i="1071"/>
  <c r="N27" i="1069"/>
  <c r="N25" i="1068"/>
  <c r="N35" i="1067"/>
  <c r="N31" i="1066"/>
  <c r="N13" i="1065"/>
  <c r="F15" i="1069"/>
  <c r="F27" i="1068"/>
  <c r="F43" i="1067"/>
  <c r="F30" i="1066"/>
  <c r="F15" i="1065"/>
  <c r="J39" i="1069"/>
  <c r="J39" i="1068"/>
  <c r="J14" i="1067"/>
  <c r="J18" i="1066"/>
  <c r="J14" i="1065"/>
  <c r="N28" i="1069"/>
  <c r="N26" i="1068"/>
  <c r="N36" i="1067"/>
  <c r="N32" i="1066"/>
  <c r="N14" i="1065"/>
  <c r="F16" i="1069"/>
  <c r="F28" i="1068"/>
  <c r="F44" i="1067"/>
  <c r="F31" i="1066"/>
  <c r="F16" i="1065"/>
  <c r="G15" i="1071"/>
  <c r="J40" i="1069"/>
  <c r="J40" i="1068"/>
  <c r="J15" i="1067"/>
  <c r="J19" i="1066"/>
  <c r="J15" i="1065"/>
  <c r="K47" i="1070"/>
  <c r="N29" i="1069"/>
  <c r="N27" i="1068"/>
  <c r="N37" i="1067"/>
  <c r="N33" i="1066"/>
  <c r="N15" i="1065"/>
  <c r="F17" i="1069"/>
  <c r="F29" i="1068"/>
  <c r="F45" i="1067"/>
  <c r="F32" i="1066"/>
  <c r="F17" i="1065"/>
  <c r="J41" i="1069"/>
  <c r="J41" i="1068"/>
  <c r="J16" i="1067"/>
  <c r="J20" i="1066"/>
  <c r="J16" i="1065"/>
  <c r="N30" i="1069"/>
  <c r="N28" i="1068"/>
  <c r="N38" i="1067"/>
  <c r="N34" i="1066"/>
  <c r="N16" i="1065"/>
  <c r="F18" i="1069"/>
  <c r="F30" i="1068"/>
  <c r="F46" i="1067"/>
  <c r="F33" i="1066"/>
  <c r="F18" i="1065"/>
  <c r="G17" i="1071"/>
  <c r="J42" i="1069"/>
  <c r="J42" i="1068"/>
  <c r="J17" i="1067"/>
  <c r="J21" i="1066"/>
  <c r="J17" i="1065"/>
  <c r="K49" i="1070"/>
  <c r="N31" i="1069"/>
  <c r="N29" i="1068"/>
  <c r="N39" i="1067"/>
  <c r="N35" i="1066"/>
  <c r="N17" i="1065"/>
  <c r="F19" i="1069"/>
  <c r="F31" i="1068"/>
  <c r="F47" i="1067"/>
  <c r="F34" i="1066"/>
  <c r="F19" i="1065"/>
  <c r="J43" i="1069"/>
  <c r="J43" i="1068"/>
  <c r="J18" i="1067"/>
  <c r="J22" i="1066"/>
  <c r="J18" i="1065"/>
  <c r="N32" i="1069"/>
  <c r="N30" i="1068"/>
  <c r="N40" i="1067"/>
  <c r="N36" i="1066"/>
  <c r="N18" i="1065"/>
  <c r="F20" i="1069"/>
  <c r="F32" i="1068"/>
  <c r="F48" i="1067"/>
  <c r="F35" i="1066"/>
  <c r="F20" i="1065"/>
  <c r="G19" i="1071"/>
  <c r="J44" i="1069"/>
  <c r="J44" i="1068"/>
  <c r="J19" i="1067"/>
  <c r="J23" i="1066"/>
  <c r="J19" i="1065"/>
  <c r="K51" i="1070"/>
  <c r="N33" i="1069"/>
  <c r="N31" i="1068"/>
  <c r="N41" i="1067"/>
  <c r="N37" i="1066"/>
  <c r="N19" i="1065"/>
  <c r="G24" i="1069"/>
  <c r="G14" i="1068"/>
  <c r="G14" i="1067"/>
  <c r="G29" i="1066"/>
  <c r="G14" i="1065"/>
  <c r="K35" i="1069"/>
  <c r="K35" i="1068"/>
  <c r="K30" i="1067"/>
  <c r="K14" i="1066"/>
  <c r="K10" i="1065"/>
  <c r="O15" i="1069"/>
  <c r="O27" i="1068"/>
  <c r="O37" i="1067"/>
  <c r="O33" i="1066"/>
  <c r="O15" i="1065"/>
  <c r="G25" i="1069"/>
  <c r="G15" i="1068"/>
  <c r="G15" i="1067"/>
  <c r="G30" i="1066"/>
  <c r="G15" i="1065"/>
  <c r="K36" i="1069"/>
  <c r="K36" i="1068"/>
  <c r="K31" i="1067"/>
  <c r="K15" i="1066"/>
  <c r="K11" i="1065"/>
  <c r="O16" i="1069"/>
  <c r="O28" i="1068"/>
  <c r="O38" i="1067"/>
  <c r="O34" i="1066"/>
  <c r="O16" i="1065"/>
  <c r="G26" i="1069"/>
  <c r="G16" i="1067"/>
  <c r="G16" i="1068"/>
  <c r="G31" i="1066"/>
  <c r="G16" i="1065"/>
  <c r="K37" i="1069"/>
  <c r="K32" i="1067"/>
  <c r="K37" i="1068"/>
  <c r="K16" i="1066"/>
  <c r="K12" i="1065"/>
  <c r="O17" i="1069"/>
  <c r="O29" i="1068"/>
  <c r="O39" i="1067"/>
  <c r="O35" i="1066"/>
  <c r="O17" i="1065"/>
  <c r="G27" i="1069"/>
  <c r="G17" i="1068"/>
  <c r="G17" i="1067"/>
  <c r="G32" i="1066"/>
  <c r="G17" i="1065"/>
  <c r="K38" i="1069"/>
  <c r="K38" i="1068"/>
  <c r="K33" i="1067"/>
  <c r="K17" i="1066"/>
  <c r="K13" i="1065"/>
  <c r="O18" i="1069"/>
  <c r="O30" i="1068"/>
  <c r="O40" i="1067"/>
  <c r="O36" i="1066"/>
  <c r="O18" i="1065"/>
  <c r="G28" i="1069"/>
  <c r="G18" i="1068"/>
  <c r="G18" i="1067"/>
  <c r="G33" i="1066"/>
  <c r="G18" i="1065"/>
  <c r="K39" i="1069"/>
  <c r="K39" i="1068"/>
  <c r="K34" i="1067"/>
  <c r="K18" i="1066"/>
  <c r="K14" i="1065"/>
  <c r="O19" i="1069"/>
  <c r="O31" i="1068"/>
  <c r="O41" i="1067"/>
  <c r="O37" i="1066"/>
  <c r="O19" i="1065"/>
  <c r="G29" i="1069"/>
  <c r="G19" i="1068"/>
  <c r="G19" i="1067"/>
  <c r="G34" i="1066"/>
  <c r="G19" i="1065"/>
  <c r="K40" i="1069"/>
  <c r="K40" i="1068"/>
  <c r="K35" i="1067"/>
  <c r="K19" i="1066"/>
  <c r="K15" i="1065"/>
  <c r="O20" i="1069"/>
  <c r="O32" i="1068"/>
  <c r="O42" i="1067"/>
  <c r="O38" i="1066"/>
  <c r="O20" i="1065"/>
  <c r="G30" i="1069"/>
  <c r="G20" i="1067"/>
  <c r="G20" i="1068"/>
  <c r="G35" i="1066"/>
  <c r="G20" i="1065"/>
  <c r="K41" i="1069"/>
  <c r="K41" i="1068"/>
  <c r="K36" i="1067"/>
  <c r="K20" i="1066"/>
  <c r="K16" i="1065"/>
  <c r="O21" i="1069"/>
  <c r="O33" i="1068"/>
  <c r="O43" i="1067"/>
  <c r="O39" i="1066"/>
  <c r="O21" i="1065"/>
  <c r="G31" i="1069"/>
  <c r="G21" i="1068"/>
  <c r="G21" i="1067"/>
  <c r="G36" i="1066"/>
  <c r="G21" i="1065"/>
  <c r="K42" i="1069"/>
  <c r="K42" i="1068"/>
  <c r="K37" i="1067"/>
  <c r="K21" i="1066"/>
  <c r="K17" i="1065"/>
  <c r="O22" i="1069"/>
  <c r="O34" i="1068"/>
  <c r="O44" i="1067"/>
  <c r="O40" i="1066"/>
  <c r="O22" i="1065"/>
  <c r="G32" i="1069"/>
  <c r="G22" i="1068"/>
  <c r="G22" i="1067"/>
  <c r="G37" i="1066"/>
  <c r="G22" i="1065"/>
  <c r="K43" i="1069"/>
  <c r="K43" i="1068"/>
  <c r="K38" i="1067"/>
  <c r="K22" i="1066"/>
  <c r="K18" i="1065"/>
  <c r="O23" i="1069"/>
  <c r="O35" i="1068"/>
  <c r="O45" i="1067"/>
  <c r="O41" i="1066"/>
  <c r="O23" i="1065"/>
  <c r="G33" i="1069"/>
  <c r="G23" i="1068"/>
  <c r="G23" i="1067"/>
  <c r="G38" i="1066"/>
  <c r="G23" i="1065"/>
  <c r="K44" i="1069"/>
  <c r="K44" i="1068"/>
  <c r="K39" i="1067"/>
  <c r="K23" i="1066"/>
  <c r="K19" i="1065"/>
  <c r="O24" i="1069"/>
  <c r="O36" i="1068"/>
  <c r="O46" i="1067"/>
  <c r="O42" i="1066"/>
  <c r="O24" i="1065"/>
  <c r="G34" i="1069"/>
  <c r="G24" i="1067"/>
  <c r="G24" i="1068"/>
  <c r="G39" i="1066"/>
  <c r="G24" i="1065"/>
  <c r="K45" i="1069"/>
  <c r="K45" i="1068"/>
  <c r="K40" i="1067"/>
  <c r="K24" i="1066"/>
  <c r="K20" i="1065"/>
  <c r="O25" i="1069"/>
  <c r="O37" i="1068"/>
  <c r="O47" i="1067"/>
  <c r="O43" i="1066"/>
  <c r="O25" i="1065"/>
  <c r="G35" i="1069"/>
  <c r="G25" i="1068"/>
  <c r="G25" i="1067"/>
  <c r="G40" i="1066"/>
  <c r="G25" i="1065"/>
  <c r="K46" i="1069"/>
  <c r="K46" i="1068"/>
  <c r="K41" i="1067"/>
  <c r="K25" i="1066"/>
  <c r="K21" i="1065"/>
  <c r="O26" i="1069"/>
  <c r="O38" i="1068"/>
  <c r="O48" i="1067"/>
  <c r="O44" i="1066"/>
  <c r="O26" i="1065"/>
  <c r="G36" i="1069"/>
  <c r="G26" i="1068"/>
  <c r="G26" i="1067"/>
  <c r="G41" i="1066"/>
  <c r="G26" i="1065"/>
  <c r="K47" i="1069"/>
  <c r="K47" i="1068"/>
  <c r="K42" i="1067"/>
  <c r="K26" i="1066"/>
  <c r="K22" i="1065"/>
  <c r="O27" i="1069"/>
  <c r="O39" i="1068"/>
  <c r="O49" i="1067"/>
  <c r="O45" i="1066"/>
  <c r="O27" i="1065"/>
  <c r="G37" i="1069"/>
  <c r="G27" i="1068"/>
  <c r="G27" i="1067"/>
  <c r="G42" i="1066"/>
  <c r="G27" i="1065"/>
  <c r="K48" i="1069"/>
  <c r="K48" i="1068"/>
  <c r="K43" i="1067"/>
  <c r="K27" i="1066"/>
  <c r="K23" i="1065"/>
  <c r="O28" i="1069"/>
  <c r="O40" i="1068"/>
  <c r="O50" i="1067"/>
  <c r="O46" i="1066"/>
  <c r="O28" i="1065"/>
  <c r="G38" i="1069"/>
  <c r="G28" i="1067"/>
  <c r="G28" i="1068"/>
  <c r="G43" i="1066"/>
  <c r="G28" i="1065"/>
  <c r="K49" i="1069"/>
  <c r="K49" i="1068"/>
  <c r="K44" i="1067"/>
  <c r="K28" i="1066"/>
  <c r="K24" i="1065"/>
  <c r="O29" i="1069"/>
  <c r="O41" i="1068"/>
  <c r="O51" i="1067"/>
  <c r="O47" i="1066"/>
  <c r="O29" i="1065"/>
  <c r="G39" i="1069"/>
  <c r="G29" i="1068"/>
  <c r="G29" i="1067"/>
  <c r="G44" i="1066"/>
  <c r="G29" i="1065"/>
  <c r="K50" i="1069"/>
  <c r="K50" i="1068"/>
  <c r="K45" i="1067"/>
  <c r="K29" i="1066"/>
  <c r="K25" i="1065"/>
  <c r="O30" i="1069"/>
  <c r="O42" i="1068"/>
  <c r="O2" i="1067"/>
  <c r="O48" i="1066"/>
  <c r="O30" i="1065"/>
  <c r="G40" i="1069"/>
  <c r="G30" i="1068"/>
  <c r="G30" i="1067"/>
  <c r="G45" i="1066"/>
  <c r="G30" i="1065"/>
  <c r="K51" i="1069"/>
  <c r="K51" i="1068"/>
  <c r="K46" i="1067"/>
  <c r="K30" i="1066"/>
  <c r="K26" i="1065"/>
  <c r="O31" i="1069"/>
  <c r="O43" i="1068"/>
  <c r="O3" i="1067"/>
  <c r="O49" i="1066"/>
  <c r="O31" i="1065"/>
  <c r="G41" i="1069"/>
  <c r="G31" i="1068"/>
  <c r="G31" i="1067"/>
  <c r="G46" i="1066"/>
  <c r="G31" i="1065"/>
  <c r="K2" i="1069"/>
  <c r="K2" i="1068"/>
  <c r="K47" i="1067"/>
  <c r="K31" i="1066"/>
  <c r="K27" i="1065"/>
  <c r="O32" i="1069"/>
  <c r="O44" i="1068"/>
  <c r="O4" i="1067"/>
  <c r="O50" i="1066"/>
  <c r="O32" i="1065"/>
  <c r="G42" i="1069"/>
  <c r="G32" i="1067"/>
  <c r="G32" i="1068"/>
  <c r="G47" i="1066"/>
  <c r="G32" i="1065"/>
  <c r="K3" i="1069"/>
  <c r="K3" i="1068"/>
  <c r="K48" i="1067"/>
  <c r="K32" i="1066"/>
  <c r="K28" i="1065"/>
  <c r="O33" i="1069"/>
  <c r="O45" i="1068"/>
  <c r="O5" i="1067"/>
  <c r="O51" i="1066"/>
  <c r="O33" i="1065"/>
  <c r="G43" i="1069"/>
  <c r="G33" i="1068"/>
  <c r="G33" i="1067"/>
  <c r="G48" i="1066"/>
  <c r="G33" i="1065"/>
  <c r="K4" i="1069"/>
  <c r="K4" i="1068"/>
  <c r="K49" i="1067"/>
  <c r="K33" i="1066"/>
  <c r="K29" i="1065"/>
  <c r="O34" i="1069"/>
  <c r="O46" i="1068"/>
  <c r="O6" i="1067"/>
  <c r="O2" i="1066"/>
  <c r="O34" i="1065"/>
  <c r="G44" i="1069"/>
  <c r="G34" i="1068"/>
  <c r="G34" i="1067"/>
  <c r="G49" i="1066"/>
  <c r="G34" i="1065"/>
  <c r="K5" i="1069"/>
  <c r="K5" i="1068"/>
  <c r="K50" i="1067"/>
  <c r="K34" i="1066"/>
  <c r="K30" i="1065"/>
  <c r="O35" i="1069"/>
  <c r="O47" i="1068"/>
  <c r="O7" i="1067"/>
  <c r="O3" i="1066"/>
  <c r="O35" i="1065"/>
  <c r="G45" i="1069"/>
  <c r="G35" i="1068"/>
  <c r="G35" i="1067"/>
  <c r="G50" i="1066"/>
  <c r="G35" i="1065"/>
  <c r="K6" i="1069"/>
  <c r="K6" i="1068"/>
  <c r="K51" i="1067"/>
  <c r="K35" i="1066"/>
  <c r="K31" i="1065"/>
  <c r="O36" i="1069"/>
  <c r="O48" i="1068"/>
  <c r="O8" i="1067"/>
  <c r="O4" i="1066"/>
  <c r="O36" i="1065"/>
  <c r="G46" i="1069"/>
  <c r="G36" i="1068"/>
  <c r="G36" i="1067"/>
  <c r="G51" i="1066"/>
  <c r="G36" i="1065"/>
  <c r="K7" i="1069"/>
  <c r="K7" i="1068"/>
  <c r="K2" i="1067"/>
  <c r="K36" i="1066"/>
  <c r="K32" i="1065"/>
  <c r="O37" i="1069"/>
  <c r="O49" i="1068"/>
  <c r="O9" i="1067"/>
  <c r="O5" i="1066"/>
  <c r="O37" i="1065"/>
  <c r="G47" i="1069"/>
  <c r="G37" i="1068"/>
  <c r="G37" i="1067"/>
  <c r="G2" i="1066"/>
  <c r="G37" i="1065"/>
  <c r="K8" i="1069"/>
  <c r="K8" i="1068"/>
  <c r="K3" i="1067"/>
  <c r="K37" i="1066"/>
  <c r="K33" i="1065"/>
  <c r="O38" i="1069"/>
  <c r="O50" i="1068"/>
  <c r="O10" i="1067"/>
  <c r="O6" i="1066"/>
  <c r="O38" i="1065"/>
  <c r="G48" i="1069"/>
  <c r="G38" i="1068"/>
  <c r="G38" i="1067"/>
  <c r="G3" i="1066"/>
  <c r="G38" i="1065"/>
  <c r="K9" i="1069"/>
  <c r="K9" i="1068"/>
  <c r="K4" i="1067"/>
  <c r="K38" i="1066"/>
  <c r="K34" i="1065"/>
  <c r="O39" i="1069"/>
  <c r="O51" i="1068"/>
  <c r="O11" i="1067"/>
  <c r="O7" i="1066"/>
  <c r="O39" i="1065"/>
  <c r="G49" i="1069"/>
  <c r="G39" i="1068"/>
  <c r="G39" i="1067"/>
  <c r="G4" i="1066"/>
  <c r="G39" i="1065"/>
  <c r="K10" i="1069"/>
  <c r="K10" i="1068"/>
  <c r="K5" i="1067"/>
  <c r="K39" i="1066"/>
  <c r="K35" i="1065"/>
  <c r="O40" i="1069"/>
  <c r="O2" i="1068"/>
  <c r="O12" i="1067"/>
  <c r="O8" i="1066"/>
  <c r="O40" i="1065"/>
  <c r="G50" i="1069"/>
  <c r="G40" i="1068"/>
  <c r="G40" i="1067"/>
  <c r="G5" i="1066"/>
  <c r="G40" i="1065"/>
  <c r="K11" i="1069"/>
  <c r="K11" i="1068"/>
  <c r="K6" i="1067"/>
  <c r="K40" i="1066"/>
  <c r="K36" i="1065"/>
  <c r="O41" i="1069"/>
  <c r="O3" i="1068"/>
  <c r="O13" i="1067"/>
  <c r="O9" i="1066"/>
  <c r="O41" i="1065"/>
  <c r="G51" i="1069"/>
  <c r="G41" i="1068"/>
  <c r="G41" i="1067"/>
  <c r="G6" i="1066"/>
  <c r="G41" i="1065"/>
  <c r="K12" i="1069"/>
  <c r="K12" i="1068"/>
  <c r="K7" i="1067"/>
  <c r="K41" i="1066"/>
  <c r="K37" i="1065"/>
  <c r="O42" i="1069"/>
  <c r="O4" i="1068"/>
  <c r="O14" i="1067"/>
  <c r="O10" i="1066"/>
  <c r="O42" i="1065"/>
  <c r="G2" i="1069"/>
  <c r="G42" i="1068"/>
  <c r="G42" i="1067"/>
  <c r="G7" i="1066"/>
  <c r="G42" i="1065"/>
  <c r="K13" i="1069"/>
  <c r="K13" i="1068"/>
  <c r="K8" i="1067"/>
  <c r="K42" i="1066"/>
  <c r="K38" i="1065"/>
  <c r="O43" i="1069"/>
  <c r="O5" i="1068"/>
  <c r="O15" i="1067"/>
  <c r="O11" i="1066"/>
  <c r="O43" i="1065"/>
  <c r="G3" i="1069"/>
  <c r="G43" i="1068"/>
  <c r="G43" i="1067"/>
  <c r="G8" i="1066"/>
  <c r="G43" i="1065"/>
  <c r="K14" i="1069"/>
  <c r="K14" i="1068"/>
  <c r="K9" i="1067"/>
  <c r="K43" i="1066"/>
  <c r="K39" i="1065"/>
  <c r="O44" i="1069"/>
  <c r="O6" i="1068"/>
  <c r="O16" i="1067"/>
  <c r="O12" i="1066"/>
  <c r="O44" i="1065"/>
  <c r="G4" i="1069"/>
  <c r="G44" i="1068"/>
  <c r="G44" i="1067"/>
  <c r="G9" i="1066"/>
  <c r="G44" i="1065"/>
  <c r="K15" i="1069"/>
  <c r="K15" i="1068"/>
  <c r="K10" i="1067"/>
  <c r="K44" i="1066"/>
  <c r="K40" i="1065"/>
  <c r="O45" i="1069"/>
  <c r="O7" i="1068"/>
  <c r="O17" i="1067"/>
  <c r="O13" i="1066"/>
  <c r="O45" i="1065"/>
  <c r="G5" i="1069"/>
  <c r="G45" i="1068"/>
  <c r="G45" i="1067"/>
  <c r="G10" i="1066"/>
  <c r="G45" i="1065"/>
  <c r="K16" i="1069"/>
  <c r="K16" i="1068"/>
  <c r="K11" i="1067"/>
  <c r="K45" i="1066"/>
  <c r="K41" i="1065"/>
  <c r="O46" i="1069"/>
  <c r="O8" i="1068"/>
  <c r="O18" i="1067"/>
  <c r="O14" i="1066"/>
  <c r="O46" i="1065"/>
  <c r="G6" i="1069"/>
  <c r="G46" i="1068"/>
  <c r="G46" i="1067"/>
  <c r="G11" i="1066"/>
  <c r="G46" i="1065"/>
  <c r="K17" i="1069"/>
  <c r="K17" i="1068"/>
  <c r="K12" i="1067"/>
  <c r="K46" i="1066"/>
  <c r="K42" i="1065"/>
  <c r="O47" i="1069"/>
  <c r="O9" i="1068"/>
  <c r="O19" i="1067"/>
  <c r="O15" i="1066"/>
  <c r="O47" i="1065"/>
  <c r="G7" i="1069"/>
  <c r="G47" i="1068"/>
  <c r="G47" i="1067"/>
  <c r="G12" i="1066"/>
  <c r="G47" i="1065"/>
  <c r="K18" i="1069"/>
  <c r="K18" i="1068"/>
  <c r="K13" i="1067"/>
  <c r="K47" i="1066"/>
  <c r="K43" i="1065"/>
  <c r="O48" i="1069"/>
  <c r="O10" i="1068"/>
  <c r="O20" i="1067"/>
  <c r="O16" i="1066"/>
  <c r="O48" i="1065"/>
  <c r="G8" i="1069"/>
  <c r="G48" i="1068"/>
  <c r="G48" i="1067"/>
  <c r="G13" i="1066"/>
  <c r="G48" i="1065"/>
  <c r="K19" i="1069"/>
  <c r="K19" i="1068"/>
  <c r="K14" i="1067"/>
  <c r="K48" i="1066"/>
  <c r="K44" i="1065"/>
  <c r="O49" i="1069"/>
  <c r="O11" i="1068"/>
  <c r="O21" i="1067"/>
  <c r="O17" i="1066"/>
  <c r="O49" i="1065"/>
  <c r="G9" i="1069"/>
  <c r="G49" i="1068"/>
  <c r="G49" i="1067"/>
  <c r="G14" i="1066"/>
  <c r="G49" i="1065"/>
  <c r="K20" i="1069"/>
  <c r="K20" i="1068"/>
  <c r="K15" i="1067"/>
  <c r="K49" i="1066"/>
  <c r="K45" i="1065"/>
  <c r="O50" i="1069"/>
  <c r="O12" i="1068"/>
  <c r="O22" i="1067"/>
  <c r="O18" i="1066"/>
  <c r="O50" i="1065"/>
  <c r="G10" i="1069"/>
  <c r="G50" i="1068"/>
  <c r="G50" i="1067"/>
  <c r="G15" i="1066"/>
  <c r="G50" i="1065"/>
  <c r="K21" i="1069"/>
  <c r="K21" i="1068"/>
  <c r="K16" i="1067"/>
  <c r="K50" i="1066"/>
  <c r="K46" i="1065"/>
  <c r="O51" i="1069"/>
  <c r="O13" i="1068"/>
  <c r="O23" i="1067"/>
  <c r="O19" i="1066"/>
  <c r="O51" i="1065"/>
  <c r="G11" i="1069"/>
  <c r="G51" i="1068"/>
  <c r="G51" i="1067"/>
  <c r="G16" i="1066"/>
  <c r="G51" i="1065"/>
  <c r="K22" i="1069"/>
  <c r="K22" i="1068"/>
  <c r="K17" i="1067"/>
  <c r="K51" i="1066"/>
  <c r="K47" i="1065"/>
  <c r="O2" i="1069"/>
  <c r="O14" i="1068"/>
  <c r="O24" i="1067"/>
  <c r="O20" i="1066"/>
  <c r="O2" i="1065"/>
  <c r="G12" i="1069"/>
  <c r="G2" i="1068"/>
  <c r="G2" i="1067"/>
  <c r="G17" i="1066"/>
  <c r="G2" i="1065"/>
  <c r="K23" i="1069"/>
  <c r="K23" i="1068"/>
  <c r="K18" i="1067"/>
  <c r="K2" i="1066"/>
  <c r="K48" i="1065"/>
  <c r="O3" i="1069"/>
  <c r="O15" i="1068"/>
  <c r="O25" i="1067"/>
  <c r="O21" i="1066"/>
  <c r="O3" i="1065"/>
  <c r="G13" i="1069"/>
  <c r="G3" i="1068"/>
  <c r="G3" i="1067"/>
  <c r="G18" i="1066"/>
  <c r="G3" i="1065"/>
  <c r="K24" i="1069"/>
  <c r="K24" i="1068"/>
  <c r="K19" i="1067"/>
  <c r="K3" i="1066"/>
  <c r="K49" i="1065"/>
  <c r="O4" i="1069"/>
  <c r="O16" i="1068"/>
  <c r="O26" i="1067"/>
  <c r="O22" i="1066"/>
  <c r="O4" i="1065"/>
  <c r="G14" i="1069"/>
  <c r="G4" i="1068"/>
  <c r="G4" i="1067"/>
  <c r="G19" i="1066"/>
  <c r="G4" i="1065"/>
  <c r="K25" i="1069"/>
  <c r="K25" i="1068"/>
  <c r="K20" i="1067"/>
  <c r="K4" i="1066"/>
  <c r="K50" i="1065"/>
  <c r="O5" i="1069"/>
  <c r="O17" i="1068"/>
  <c r="O27" i="1067"/>
  <c r="O23" i="1066"/>
  <c r="O5" i="1065"/>
  <c r="G15" i="1069"/>
  <c r="G5" i="1068"/>
  <c r="G5" i="1067"/>
  <c r="G20" i="1066"/>
  <c r="G5" i="1065"/>
  <c r="K26" i="1069"/>
  <c r="K26" i="1068"/>
  <c r="K21" i="1067"/>
  <c r="K5" i="1066"/>
  <c r="K51" i="1065"/>
  <c r="O6" i="1069"/>
  <c r="O18" i="1068"/>
  <c r="O28" i="1067"/>
  <c r="O24" i="1066"/>
  <c r="O6" i="1065"/>
  <c r="G16" i="1069"/>
  <c r="G6" i="1068"/>
  <c r="G6" i="1067"/>
  <c r="G21" i="1066"/>
  <c r="G6" i="1065"/>
  <c r="K27" i="1069"/>
  <c r="K27" i="1068"/>
  <c r="K22" i="1067"/>
  <c r="K6" i="1066"/>
  <c r="K2" i="1065"/>
  <c r="O7" i="1069"/>
  <c r="O19" i="1068"/>
  <c r="O29" i="1067"/>
  <c r="O25" i="1066"/>
  <c r="O7" i="1065"/>
  <c r="G17" i="1069"/>
  <c r="G7" i="1068"/>
  <c r="G7" i="1067"/>
  <c r="G22" i="1066"/>
  <c r="G7" i="1065"/>
  <c r="K28" i="1069"/>
  <c r="K28" i="1068"/>
  <c r="K23" i="1067"/>
  <c r="K7" i="1066"/>
  <c r="K3" i="1065"/>
  <c r="O8" i="1069"/>
  <c r="O20" i="1068"/>
  <c r="O30" i="1067"/>
  <c r="O26" i="1066"/>
  <c r="O8" i="1065"/>
  <c r="G18" i="1069"/>
  <c r="G8" i="1068"/>
  <c r="G8" i="1067"/>
  <c r="G23" i="1066"/>
  <c r="G8" i="1065"/>
  <c r="K29" i="1069"/>
  <c r="K24" i="1067"/>
  <c r="K29" i="1068"/>
  <c r="K8" i="1066"/>
  <c r="K4" i="1065"/>
  <c r="O9" i="1069"/>
  <c r="O21" i="1068"/>
  <c r="O31" i="1067"/>
  <c r="O27" i="1066"/>
  <c r="O9" i="1065"/>
  <c r="G19" i="1069"/>
  <c r="G9" i="1068"/>
  <c r="G9" i="1067"/>
  <c r="G24" i="1066"/>
  <c r="G9" i="1065"/>
  <c r="K30" i="1069"/>
  <c r="K30" i="1068"/>
  <c r="K25" i="1067"/>
  <c r="K9" i="1066"/>
  <c r="K5" i="1065"/>
  <c r="O10" i="1069"/>
  <c r="O22" i="1068"/>
  <c r="O32" i="1067"/>
  <c r="O28" i="1066"/>
  <c r="O10" i="1065"/>
  <c r="G20" i="1069"/>
  <c r="G10" i="1068"/>
  <c r="G10" i="1067"/>
  <c r="G25" i="1066"/>
  <c r="G10" i="1065"/>
  <c r="K31" i="1069"/>
  <c r="K31" i="1068"/>
  <c r="K26" i="1067"/>
  <c r="K10" i="1066"/>
  <c r="K6" i="1065"/>
  <c r="O11" i="1069"/>
  <c r="O23" i="1068"/>
  <c r="O33" i="1067"/>
  <c r="O29" i="1066"/>
  <c r="O11" i="1065"/>
  <c r="G21" i="1069"/>
  <c r="G11" i="1068"/>
  <c r="G11" i="1067"/>
  <c r="G26" i="1066"/>
  <c r="G11" i="1065"/>
  <c r="K32" i="1069"/>
  <c r="K32" i="1068"/>
  <c r="K27" i="1067"/>
  <c r="K11" i="1066"/>
  <c r="K7" i="1065"/>
  <c r="O12" i="1069"/>
  <c r="O24" i="1068"/>
  <c r="O34" i="1067"/>
  <c r="O30" i="1066"/>
  <c r="O12" i="1065"/>
  <c r="G22" i="1069"/>
  <c r="G12" i="1068"/>
  <c r="G12" i="1067"/>
  <c r="G27" i="1066"/>
  <c r="G12" i="1065"/>
  <c r="K33" i="1069"/>
  <c r="K28" i="1067"/>
  <c r="K33" i="1068"/>
  <c r="K12" i="1066"/>
  <c r="K8" i="1065"/>
  <c r="O13" i="1069"/>
  <c r="O25" i="1068"/>
  <c r="O35" i="1067"/>
  <c r="O31" i="1066"/>
  <c r="O13" i="1065"/>
  <c r="G23" i="1069"/>
  <c r="G13" i="1068"/>
  <c r="G13" i="1067"/>
  <c r="G28" i="1066"/>
  <c r="G13" i="1065"/>
  <c r="K34" i="1069"/>
  <c r="K34" i="1068"/>
  <c r="K29" i="1067"/>
  <c r="K13" i="1066"/>
  <c r="K9" i="1065"/>
  <c r="O14" i="1069"/>
  <c r="O26" i="1068"/>
  <c r="O36" i="1067"/>
  <c r="O32" i="1066"/>
  <c r="O14" i="1065"/>
  <c r="H26" i="1069"/>
  <c r="H28" i="1068"/>
  <c r="H30" i="1067"/>
  <c r="H35" i="1066"/>
  <c r="H16" i="1065"/>
  <c r="L13" i="1069"/>
  <c r="L33" i="1067"/>
  <c r="L25" i="1068"/>
  <c r="L17" i="1066"/>
  <c r="L13" i="1065"/>
  <c r="P27" i="1069"/>
  <c r="P27" i="1068"/>
  <c r="P27" i="1067"/>
  <c r="P27" i="1066"/>
  <c r="P27" i="1065"/>
  <c r="H27" i="1069"/>
  <c r="H29" i="1068"/>
  <c r="H31" i="1067"/>
  <c r="H36" i="1066"/>
  <c r="H17" i="1065"/>
  <c r="L14" i="1069"/>
  <c r="L26" i="1068"/>
  <c r="L34" i="1067"/>
  <c r="L14" i="1065"/>
  <c r="L18" i="1066"/>
  <c r="P28" i="1069"/>
  <c r="P28" i="1068"/>
  <c r="P28" i="1067"/>
  <c r="P28" i="1065"/>
  <c r="P28" i="1066"/>
  <c r="H28" i="1069"/>
  <c r="H30" i="1068"/>
  <c r="H32" i="1067"/>
  <c r="H18" i="1065"/>
  <c r="H37" i="1066"/>
  <c r="L15" i="1069"/>
  <c r="L27" i="1068"/>
  <c r="L35" i="1067"/>
  <c r="L19" i="1066"/>
  <c r="L15" i="1065"/>
  <c r="P29" i="1069"/>
  <c r="P29" i="1067"/>
  <c r="P29" i="1068"/>
  <c r="P29" i="1066"/>
  <c r="P29" i="1065"/>
  <c r="H29" i="1069"/>
  <c r="H31" i="1068"/>
  <c r="H33" i="1067"/>
  <c r="H38" i="1066"/>
  <c r="H19" i="1065"/>
  <c r="L16" i="1069"/>
  <c r="L28" i="1068"/>
  <c r="L36" i="1067"/>
  <c r="L16" i="1065"/>
  <c r="L20" i="1066"/>
  <c r="P30" i="1069"/>
  <c r="P30" i="1068"/>
  <c r="P30" i="1067"/>
  <c r="P30" i="1065"/>
  <c r="P30" i="1066"/>
  <c r="H30" i="1069"/>
  <c r="H32" i="1068"/>
  <c r="H34" i="1067"/>
  <c r="H20" i="1065"/>
  <c r="H39" i="1066"/>
  <c r="L17" i="1069"/>
  <c r="L37" i="1067"/>
  <c r="L29" i="1068"/>
  <c r="L21" i="1066"/>
  <c r="L17" i="1065"/>
  <c r="P31" i="1069"/>
  <c r="P31" i="1068"/>
  <c r="P31" i="1067"/>
  <c r="P31" i="1066"/>
  <c r="P31" i="1065"/>
  <c r="H31" i="1069"/>
  <c r="H33" i="1068"/>
  <c r="H35" i="1067"/>
  <c r="H40" i="1066"/>
  <c r="H21" i="1065"/>
  <c r="L18" i="1069"/>
  <c r="L30" i="1068"/>
  <c r="L38" i="1067"/>
  <c r="L18" i="1065"/>
  <c r="L22" i="1066"/>
  <c r="P32" i="1069"/>
  <c r="P32" i="1068"/>
  <c r="P32" i="1067"/>
  <c r="P32" i="1065"/>
  <c r="P32" i="1066"/>
  <c r="H32" i="1069"/>
  <c r="H34" i="1068"/>
  <c r="H36" i="1067"/>
  <c r="H22" i="1065"/>
  <c r="H41" i="1066"/>
  <c r="L19" i="1069"/>
  <c r="L31" i="1068"/>
  <c r="L39" i="1067"/>
  <c r="L23" i="1066"/>
  <c r="L19" i="1065"/>
  <c r="P33" i="1069"/>
  <c r="P33" i="1068"/>
  <c r="P33" i="1067"/>
  <c r="P33" i="1066"/>
  <c r="P33" i="1065"/>
  <c r="H33" i="1069"/>
  <c r="H35" i="1068"/>
  <c r="H37" i="1067"/>
  <c r="H42" i="1066"/>
  <c r="H23" i="1065"/>
  <c r="L20" i="1069"/>
  <c r="L32" i="1068"/>
  <c r="L40" i="1067"/>
  <c r="L20" i="1065"/>
  <c r="L24" i="1066"/>
  <c r="P34" i="1069"/>
  <c r="P34" i="1068"/>
  <c r="P34" i="1067"/>
  <c r="P34" i="1065"/>
  <c r="P34" i="1066"/>
  <c r="H34" i="1069"/>
  <c r="H36" i="1068"/>
  <c r="H38" i="1067"/>
  <c r="H24" i="1065"/>
  <c r="H43" i="1066"/>
  <c r="L21" i="1069"/>
  <c r="L41" i="1067"/>
  <c r="L33" i="1068"/>
  <c r="L25" i="1066"/>
  <c r="L21" i="1065"/>
  <c r="P35" i="1069"/>
  <c r="P35" i="1068"/>
  <c r="P35" i="1067"/>
  <c r="P35" i="1066"/>
  <c r="P35" i="1065"/>
  <c r="H35" i="1069"/>
  <c r="H37" i="1068"/>
  <c r="H39" i="1067"/>
  <c r="H44" i="1066"/>
  <c r="H25" i="1065"/>
  <c r="L22" i="1069"/>
  <c r="L34" i="1068"/>
  <c r="L42" i="1067"/>
  <c r="L22" i="1065"/>
  <c r="L26" i="1066"/>
  <c r="P36" i="1069"/>
  <c r="P36" i="1068"/>
  <c r="P36" i="1067"/>
  <c r="P36" i="1066"/>
  <c r="P36" i="1065"/>
  <c r="H36" i="1069"/>
  <c r="H38" i="1068"/>
  <c r="H40" i="1067"/>
  <c r="H26" i="1065"/>
  <c r="H45" i="1066"/>
  <c r="L23" i="1069"/>
  <c r="L35" i="1068"/>
  <c r="L43" i="1067"/>
  <c r="L27" i="1066"/>
  <c r="L23" i="1065"/>
  <c r="P37" i="1069"/>
  <c r="P37" i="1068"/>
  <c r="P37" i="1067"/>
  <c r="P37" i="1066"/>
  <c r="P37" i="1065"/>
  <c r="H37" i="1069"/>
  <c r="H39" i="1068"/>
  <c r="H41" i="1067"/>
  <c r="H46" i="1066"/>
  <c r="H27" i="1065"/>
  <c r="L24" i="1069"/>
  <c r="L36" i="1068"/>
  <c r="L44" i="1067"/>
  <c r="L24" i="1065"/>
  <c r="L28" i="1066"/>
  <c r="P38" i="1069"/>
  <c r="P38" i="1068"/>
  <c r="P38" i="1067"/>
  <c r="P38" i="1066"/>
  <c r="P38" i="1065"/>
  <c r="H38" i="1069"/>
  <c r="H40" i="1068"/>
  <c r="H42" i="1067"/>
  <c r="H28" i="1065"/>
  <c r="H47" i="1066"/>
  <c r="L25" i="1069"/>
  <c r="L45" i="1067"/>
  <c r="L37" i="1068"/>
  <c r="L29" i="1066"/>
  <c r="L25" i="1065"/>
  <c r="P39" i="1069"/>
  <c r="P39" i="1068"/>
  <c r="P39" i="1067"/>
  <c r="P39" i="1066"/>
  <c r="P39" i="1065"/>
  <c r="H39" i="1069"/>
  <c r="H41" i="1068"/>
  <c r="H43" i="1067"/>
  <c r="H48" i="1066"/>
  <c r="H29" i="1065"/>
  <c r="L26" i="1069"/>
  <c r="L38" i="1068"/>
  <c r="L46" i="1067"/>
  <c r="L26" i="1065"/>
  <c r="L30" i="1066"/>
  <c r="P40" i="1069"/>
  <c r="P40" i="1068"/>
  <c r="P40" i="1067"/>
  <c r="P40" i="1066"/>
  <c r="P40" i="1065"/>
  <c r="H40" i="1069"/>
  <c r="H42" i="1068"/>
  <c r="H44" i="1067"/>
  <c r="H30" i="1065"/>
  <c r="H49" i="1066"/>
  <c r="L27" i="1069"/>
  <c r="L39" i="1068"/>
  <c r="L47" i="1067"/>
  <c r="L31" i="1066"/>
  <c r="L27" i="1065"/>
  <c r="P41" i="1069"/>
  <c r="P41" i="1068"/>
  <c r="P41" i="1067"/>
  <c r="P41" i="1066"/>
  <c r="P41" i="1065"/>
  <c r="H41" i="1069"/>
  <c r="H43" i="1068"/>
  <c r="H45" i="1067"/>
  <c r="H50" i="1066"/>
  <c r="H31" i="1065"/>
  <c r="L28" i="1069"/>
  <c r="L40" i="1068"/>
  <c r="L48" i="1067"/>
  <c r="L28" i="1065"/>
  <c r="L32" i="1066"/>
  <c r="P42" i="1069"/>
  <c r="P42" i="1068"/>
  <c r="P42" i="1067"/>
  <c r="P42" i="1066"/>
  <c r="P42" i="1065"/>
  <c r="H42" i="1069"/>
  <c r="H44" i="1068"/>
  <c r="H46" i="1067"/>
  <c r="H32" i="1065"/>
  <c r="H51" i="1066"/>
  <c r="L29" i="1069"/>
  <c r="L49" i="1067"/>
  <c r="L41" i="1068"/>
  <c r="L33" i="1066"/>
  <c r="L29" i="1065"/>
  <c r="P43" i="1069"/>
  <c r="P43" i="1068"/>
  <c r="P43" i="1067"/>
  <c r="P43" i="1066"/>
  <c r="P43" i="1065"/>
  <c r="H43" i="1069"/>
  <c r="H45" i="1068"/>
  <c r="H47" i="1067"/>
  <c r="H2" i="1066"/>
  <c r="H33" i="1065"/>
  <c r="L30" i="1069"/>
  <c r="L42" i="1068"/>
  <c r="L50" i="1067"/>
  <c r="L30" i="1065"/>
  <c r="L34" i="1066"/>
  <c r="P44" i="1069"/>
  <c r="P44" i="1068"/>
  <c r="P44" i="1067"/>
  <c r="P44" i="1066"/>
  <c r="P44" i="1065"/>
  <c r="H44" i="1069"/>
  <c r="H46" i="1068"/>
  <c r="H48" i="1067"/>
  <c r="H34" i="1065"/>
  <c r="H3" i="1066"/>
  <c r="L31" i="1069"/>
  <c r="L43" i="1068"/>
  <c r="L51" i="1067"/>
  <c r="L35" i="1066"/>
  <c r="L31" i="1065"/>
  <c r="P45" i="1069"/>
  <c r="P45" i="1068"/>
  <c r="P45" i="1067"/>
  <c r="P45" i="1066"/>
  <c r="P45" i="1065"/>
  <c r="H45" i="1069"/>
  <c r="H47" i="1068"/>
  <c r="H49" i="1067"/>
  <c r="H4" i="1066"/>
  <c r="H35" i="1065"/>
  <c r="L32" i="1069"/>
  <c r="L44" i="1068"/>
  <c r="L2" i="1067"/>
  <c r="L32" i="1065"/>
  <c r="L36" i="1066"/>
  <c r="P46" i="1069"/>
  <c r="P46" i="1068"/>
  <c r="P46" i="1067"/>
  <c r="P46" i="1066"/>
  <c r="P46" i="1065"/>
  <c r="H46" i="1069"/>
  <c r="H48" i="1068"/>
  <c r="H50" i="1067"/>
  <c r="H5" i="1066"/>
  <c r="H36" i="1065"/>
  <c r="L33" i="1069"/>
  <c r="L45" i="1068"/>
  <c r="L3" i="1067"/>
  <c r="L37" i="1066"/>
  <c r="L33" i="1065"/>
  <c r="P47" i="1069"/>
  <c r="P47" i="1068"/>
  <c r="P47" i="1067"/>
  <c r="P47" i="1066"/>
  <c r="P47" i="1065"/>
  <c r="H47" i="1069"/>
  <c r="H49" i="1068"/>
  <c r="H51" i="1067"/>
  <c r="H6" i="1066"/>
  <c r="H37" i="1065"/>
  <c r="L34" i="1069"/>
  <c r="L46" i="1068"/>
  <c r="L4" i="1067"/>
  <c r="L34" i="1065"/>
  <c r="L38" i="1066"/>
  <c r="P48" i="1069"/>
  <c r="P48" i="1068"/>
  <c r="P48" i="1067"/>
  <c r="P48" i="1066"/>
  <c r="P48" i="1065"/>
  <c r="H48" i="1069"/>
  <c r="H50" i="1068"/>
  <c r="H2" i="1067"/>
  <c r="H7" i="1066"/>
  <c r="H38" i="1065"/>
  <c r="L35" i="1069"/>
  <c r="L47" i="1068"/>
  <c r="L5" i="1067"/>
  <c r="L39" i="1066"/>
  <c r="L35" i="1065"/>
  <c r="P49" i="1069"/>
  <c r="P49" i="1068"/>
  <c r="P49" i="1067"/>
  <c r="P49" i="1066"/>
  <c r="P49" i="1065"/>
  <c r="H49" i="1069"/>
  <c r="H51" i="1068"/>
  <c r="H3" i="1067"/>
  <c r="H8" i="1066"/>
  <c r="H39" i="1065"/>
  <c r="L36" i="1069"/>
  <c r="L48" i="1068"/>
  <c r="L6" i="1067"/>
  <c r="L40" i="1066"/>
  <c r="L36" i="1065"/>
  <c r="P50" i="1069"/>
  <c r="P50" i="1068"/>
  <c r="P50" i="1067"/>
  <c r="P50" i="1066"/>
  <c r="P50" i="1065"/>
  <c r="H50" i="1069"/>
  <c r="H2" i="1068"/>
  <c r="H4" i="1067"/>
  <c r="H9" i="1066"/>
  <c r="H40" i="1065"/>
  <c r="L37" i="1069"/>
  <c r="L49" i="1068"/>
  <c r="L7" i="1067"/>
  <c r="L41" i="1066"/>
  <c r="L37" i="1065"/>
  <c r="P51" i="1069"/>
  <c r="P51" i="1068"/>
  <c r="P51" i="1067"/>
  <c r="P51" i="1066"/>
  <c r="P51" i="1065"/>
  <c r="H51" i="1069"/>
  <c r="H3" i="1068"/>
  <c r="H5" i="1067"/>
  <c r="H10" i="1066"/>
  <c r="H41" i="1065"/>
  <c r="L38" i="1069"/>
  <c r="L50" i="1068"/>
  <c r="L8" i="1067"/>
  <c r="L42" i="1066"/>
  <c r="L38" i="1065"/>
  <c r="P2" i="1069"/>
  <c r="P2" i="1068"/>
  <c r="P2" i="1067"/>
  <c r="P2" i="1065"/>
  <c r="P2" i="1066"/>
  <c r="H2" i="1069"/>
  <c r="H4" i="1068"/>
  <c r="H6" i="1067"/>
  <c r="H11" i="1066"/>
  <c r="H42" i="1065"/>
  <c r="L39" i="1069"/>
  <c r="L51" i="1068"/>
  <c r="L9" i="1067"/>
  <c r="L43" i="1066"/>
  <c r="L39" i="1065"/>
  <c r="P3" i="1069"/>
  <c r="P3" i="1068"/>
  <c r="P3" i="1067"/>
  <c r="P3" i="1065"/>
  <c r="P3" i="1066"/>
  <c r="H3" i="1069"/>
  <c r="H5" i="1068"/>
  <c r="H7" i="1067"/>
  <c r="H12" i="1066"/>
  <c r="H43" i="1065"/>
  <c r="L40" i="1069"/>
  <c r="L2" i="1068"/>
  <c r="L10" i="1067"/>
  <c r="L44" i="1066"/>
  <c r="L40" i="1065"/>
  <c r="P4" i="1069"/>
  <c r="P4" i="1068"/>
  <c r="P4" i="1067"/>
  <c r="P4" i="1065"/>
  <c r="P4" i="1066"/>
  <c r="H4" i="1069"/>
  <c r="H6" i="1068"/>
  <c r="H8" i="1067"/>
  <c r="H13" i="1066"/>
  <c r="H44" i="1065"/>
  <c r="L41" i="1069"/>
  <c r="L3" i="1068"/>
  <c r="L11" i="1067"/>
  <c r="L45" i="1066"/>
  <c r="L41" i="1065"/>
  <c r="P5" i="1069"/>
  <c r="P5" i="1067"/>
  <c r="P5" i="1068"/>
  <c r="P5" i="1065"/>
  <c r="P5" i="1066"/>
  <c r="H5" i="1069"/>
  <c r="H7" i="1068"/>
  <c r="H9" i="1067"/>
  <c r="H14" i="1066"/>
  <c r="H45" i="1065"/>
  <c r="L42" i="1069"/>
  <c r="L4" i="1068"/>
  <c r="L12" i="1067"/>
  <c r="L46" i="1066"/>
  <c r="L42" i="1065"/>
  <c r="P6" i="1069"/>
  <c r="P6" i="1068"/>
  <c r="P6" i="1067"/>
  <c r="P6" i="1065"/>
  <c r="P6" i="1066"/>
  <c r="H6" i="1069"/>
  <c r="H8" i="1068"/>
  <c r="H10" i="1067"/>
  <c r="H15" i="1066"/>
  <c r="H46" i="1065"/>
  <c r="L43" i="1069"/>
  <c r="L5" i="1068"/>
  <c r="L13" i="1067"/>
  <c r="L47" i="1066"/>
  <c r="L43" i="1065"/>
  <c r="P7" i="1069"/>
  <c r="P7" i="1068"/>
  <c r="P7" i="1067"/>
  <c r="P7" i="1065"/>
  <c r="P7" i="1066"/>
  <c r="H7" i="1069"/>
  <c r="H9" i="1068"/>
  <c r="H11" i="1067"/>
  <c r="H16" i="1066"/>
  <c r="H47" i="1065"/>
  <c r="L44" i="1069"/>
  <c r="L6" i="1068"/>
  <c r="L14" i="1067"/>
  <c r="L48" i="1066"/>
  <c r="L44" i="1065"/>
  <c r="P8" i="1069"/>
  <c r="P8" i="1068"/>
  <c r="P8" i="1067"/>
  <c r="P8" i="1065"/>
  <c r="P8" i="1066"/>
  <c r="H8" i="1069"/>
  <c r="H10" i="1068"/>
  <c r="H12" i="1067"/>
  <c r="H17" i="1066"/>
  <c r="H48" i="1065"/>
  <c r="L45" i="1069"/>
  <c r="L7" i="1068"/>
  <c r="L15" i="1067"/>
  <c r="L49" i="1066"/>
  <c r="L45" i="1065"/>
  <c r="P9" i="1069"/>
  <c r="P9" i="1067"/>
  <c r="P9" i="1068"/>
  <c r="P9" i="1066"/>
  <c r="P9" i="1065"/>
  <c r="H9" i="1069"/>
  <c r="H11" i="1068"/>
  <c r="H13" i="1067"/>
  <c r="H18" i="1066"/>
  <c r="H49" i="1065"/>
  <c r="L46" i="1069"/>
  <c r="L8" i="1068"/>
  <c r="L16" i="1067"/>
  <c r="L50" i="1066"/>
  <c r="L46" i="1065"/>
  <c r="P10" i="1069"/>
  <c r="P10" i="1068"/>
  <c r="P10" i="1067"/>
  <c r="P10" i="1065"/>
  <c r="P10" i="1066"/>
  <c r="H10" i="1069"/>
  <c r="H12" i="1068"/>
  <c r="H14" i="1067"/>
  <c r="H19" i="1066"/>
  <c r="H50" i="1065"/>
  <c r="L47" i="1069"/>
  <c r="L9" i="1068"/>
  <c r="L17" i="1067"/>
  <c r="L51" i="1066"/>
  <c r="L47" i="1065"/>
  <c r="P11" i="1069"/>
  <c r="P11" i="1068"/>
  <c r="P11" i="1067"/>
  <c r="P11" i="1066"/>
  <c r="P11" i="1065"/>
  <c r="H11" i="1069"/>
  <c r="H13" i="1068"/>
  <c r="H15" i="1067"/>
  <c r="H20" i="1066"/>
  <c r="H51" i="1065"/>
  <c r="L48" i="1069"/>
  <c r="L10" i="1068"/>
  <c r="L18" i="1067"/>
  <c r="L2" i="1066"/>
  <c r="L48" i="1065"/>
  <c r="P12" i="1069"/>
  <c r="P12" i="1068"/>
  <c r="P12" i="1067"/>
  <c r="P12" i="1065"/>
  <c r="P12" i="1066"/>
  <c r="H12" i="1069"/>
  <c r="H14" i="1068"/>
  <c r="H16" i="1067"/>
  <c r="H21" i="1066"/>
  <c r="H2" i="1065"/>
  <c r="L49" i="1069"/>
  <c r="L11" i="1068"/>
  <c r="L19" i="1067"/>
  <c r="L3" i="1066"/>
  <c r="L49" i="1065"/>
  <c r="P13" i="1069"/>
  <c r="P13" i="1067"/>
  <c r="P13" i="1068"/>
  <c r="P13" i="1066"/>
  <c r="P13" i="1065"/>
  <c r="H13" i="1069"/>
  <c r="H15" i="1068"/>
  <c r="H17" i="1067"/>
  <c r="H3" i="1065"/>
  <c r="H22" i="1066"/>
  <c r="L50" i="1069"/>
  <c r="L12" i="1068"/>
  <c r="L20" i="1067"/>
  <c r="L4" i="1066"/>
  <c r="L50" i="1065"/>
  <c r="P14" i="1069"/>
  <c r="P14" i="1068"/>
  <c r="P14" i="1067"/>
  <c r="P14" i="1066"/>
  <c r="P14" i="1065"/>
  <c r="H14" i="1069"/>
  <c r="H16" i="1068"/>
  <c r="H18" i="1067"/>
  <c r="H4" i="1065"/>
  <c r="H23" i="1066"/>
  <c r="L51" i="1069"/>
  <c r="L13" i="1068"/>
  <c r="L21" i="1067"/>
  <c r="L5" i="1066"/>
  <c r="L51" i="1065"/>
  <c r="P15" i="1069"/>
  <c r="P15" i="1068"/>
  <c r="P15" i="1067"/>
  <c r="P15" i="1066"/>
  <c r="P15" i="1065"/>
  <c r="H15" i="1069"/>
  <c r="H19" i="1067"/>
  <c r="H17" i="1068"/>
  <c r="H24" i="1066"/>
  <c r="H5" i="1065"/>
  <c r="L2" i="1069"/>
  <c r="L14" i="1068"/>
  <c r="L22" i="1067"/>
  <c r="L6" i="1066"/>
  <c r="L2" i="1065"/>
  <c r="P16" i="1069"/>
  <c r="P16" i="1068"/>
  <c r="P16" i="1067"/>
  <c r="P16" i="1065"/>
  <c r="P16" i="1066"/>
  <c r="H16" i="1069"/>
  <c r="H18" i="1068"/>
  <c r="H20" i="1067"/>
  <c r="H25" i="1066"/>
  <c r="H6" i="1065"/>
  <c r="L3" i="1069"/>
  <c r="L15" i="1068"/>
  <c r="L23" i="1067"/>
  <c r="L3" i="1065"/>
  <c r="L7" i="1066"/>
  <c r="P17" i="1069"/>
  <c r="P17" i="1067"/>
  <c r="P17" i="1068"/>
  <c r="P17" i="1066"/>
  <c r="P17" i="1065"/>
  <c r="H17" i="1069"/>
  <c r="H19" i="1068"/>
  <c r="H21" i="1067"/>
  <c r="H7" i="1065"/>
  <c r="H26" i="1066"/>
  <c r="L4" i="1069"/>
  <c r="L16" i="1068"/>
  <c r="L24" i="1067"/>
  <c r="L8" i="1066"/>
  <c r="L4" i="1065"/>
  <c r="P18" i="1069"/>
  <c r="P18" i="1068"/>
  <c r="P18" i="1067"/>
  <c r="P18" i="1066"/>
  <c r="P18" i="1065"/>
  <c r="H18" i="1069"/>
  <c r="H20" i="1068"/>
  <c r="H22" i="1067"/>
  <c r="H8" i="1065"/>
  <c r="H27" i="1066"/>
  <c r="L5" i="1069"/>
  <c r="L17" i="1068"/>
  <c r="L25" i="1067"/>
  <c r="L9" i="1066"/>
  <c r="L5" i="1065"/>
  <c r="P19" i="1069"/>
  <c r="P19" i="1068"/>
  <c r="P19" i="1067"/>
  <c r="P19" i="1066"/>
  <c r="P19" i="1065"/>
  <c r="H19" i="1069"/>
  <c r="H23" i="1067"/>
  <c r="H21" i="1068"/>
  <c r="H28" i="1066"/>
  <c r="H9" i="1065"/>
  <c r="L6" i="1069"/>
  <c r="L18" i="1068"/>
  <c r="L26" i="1067"/>
  <c r="L10" i="1066"/>
  <c r="L6" i="1065"/>
  <c r="P20" i="1069"/>
  <c r="P20" i="1068"/>
  <c r="P20" i="1067"/>
  <c r="P20" i="1066"/>
  <c r="P20" i="1065"/>
  <c r="H20" i="1069"/>
  <c r="H22" i="1068"/>
  <c r="H24" i="1067"/>
  <c r="H29" i="1066"/>
  <c r="H10" i="1065"/>
  <c r="L7" i="1069"/>
  <c r="L19" i="1068"/>
  <c r="L27" i="1067"/>
  <c r="L11" i="1066"/>
  <c r="L7" i="1065"/>
  <c r="P21" i="1069"/>
  <c r="P21" i="1067"/>
  <c r="P21" i="1068"/>
  <c r="P21" i="1066"/>
  <c r="P21" i="1065"/>
  <c r="H21" i="1069"/>
  <c r="H23" i="1068"/>
  <c r="H25" i="1067"/>
  <c r="H30" i="1066"/>
  <c r="H11" i="1065"/>
  <c r="L8" i="1069"/>
  <c r="L20" i="1068"/>
  <c r="L28" i="1067"/>
  <c r="L12" i="1066"/>
  <c r="L8" i="1065"/>
  <c r="P22" i="1069"/>
  <c r="P22" i="1068"/>
  <c r="P22" i="1067"/>
  <c r="P22" i="1066"/>
  <c r="P22" i="1065"/>
  <c r="H22" i="1069"/>
  <c r="H24" i="1068"/>
  <c r="H26" i="1067"/>
  <c r="H31" i="1066"/>
  <c r="H12" i="1065"/>
  <c r="L9" i="1069"/>
  <c r="L21" i="1068"/>
  <c r="L29" i="1067"/>
  <c r="L13" i="1066"/>
  <c r="L9" i="1065"/>
  <c r="P23" i="1069"/>
  <c r="P23" i="1068"/>
  <c r="P23" i="1067"/>
  <c r="P23" i="1066"/>
  <c r="P23" i="1065"/>
  <c r="H23" i="1069"/>
  <c r="H25" i="1068"/>
  <c r="H27" i="1067"/>
  <c r="H32" i="1066"/>
  <c r="H13" i="1065"/>
  <c r="L10" i="1069"/>
  <c r="L22" i="1068"/>
  <c r="L30" i="1067"/>
  <c r="L14" i="1066"/>
  <c r="L10" i="1065"/>
  <c r="P24" i="1069"/>
  <c r="P24" i="1068"/>
  <c r="P24" i="1067"/>
  <c r="P24" i="1066"/>
  <c r="P24" i="1065"/>
  <c r="H24" i="1069"/>
  <c r="H26" i="1068"/>
  <c r="H28" i="1067"/>
  <c r="H33" i="1066"/>
  <c r="H14" i="1065"/>
  <c r="L11" i="1069"/>
  <c r="L23" i="1068"/>
  <c r="L31" i="1067"/>
  <c r="L15" i="1066"/>
  <c r="L11" i="1065"/>
  <c r="P25" i="1069"/>
  <c r="P25" i="1067"/>
  <c r="P25" i="1068"/>
  <c r="P25" i="1066"/>
  <c r="P25" i="1065"/>
  <c r="H25" i="1069"/>
  <c r="H27" i="1068"/>
  <c r="H29" i="1067"/>
  <c r="H34" i="1066"/>
  <c r="H15" i="1065"/>
  <c r="L12" i="1069"/>
  <c r="L24" i="1068"/>
  <c r="L32" i="1067"/>
  <c r="L16" i="1066"/>
  <c r="L12" i="1065"/>
  <c r="P26" i="1069"/>
  <c r="P26" i="1068"/>
  <c r="P26" i="1067"/>
  <c r="P26" i="1066"/>
  <c r="P26" i="1065"/>
  <c r="J37" i="1097"/>
  <c r="J37" i="1095"/>
  <c r="J37" i="1090"/>
  <c r="J37" i="1098"/>
  <c r="J37" i="1096"/>
  <c r="I43" i="1103"/>
  <c r="I36" i="1102"/>
  <c r="I27" i="1101"/>
  <c r="I14" i="1100"/>
  <c r="I14" i="1099"/>
  <c r="I47" i="1103"/>
  <c r="I40" i="1102"/>
  <c r="I31" i="1101"/>
  <c r="I18" i="1100"/>
  <c r="I18" i="1099"/>
  <c r="J43" i="1098"/>
  <c r="J43" i="1096"/>
  <c r="J43" i="1095"/>
  <c r="J43" i="1090"/>
  <c r="J43" i="1097"/>
  <c r="I49" i="1103"/>
  <c r="I42" i="1102"/>
  <c r="I33" i="1101"/>
  <c r="I20" i="1100"/>
  <c r="I20" i="1099"/>
  <c r="I50" i="1103"/>
  <c r="I43" i="1102"/>
  <c r="I34" i="1101"/>
  <c r="I21" i="1100"/>
  <c r="I21" i="1099"/>
  <c r="J47" i="1098"/>
  <c r="J47" i="1096"/>
  <c r="J47" i="1095"/>
  <c r="J47" i="1090"/>
  <c r="J47" i="1097"/>
  <c r="I3" i="1103"/>
  <c r="I46" i="1102"/>
  <c r="I37" i="1101"/>
  <c r="I24" i="1100"/>
  <c r="I24" i="1099"/>
  <c r="I47" i="1102"/>
  <c r="I4" i="1103"/>
  <c r="I38" i="1101"/>
  <c r="I25" i="1100"/>
  <c r="I25" i="1099"/>
  <c r="J51" i="1098"/>
  <c r="J51" i="1096"/>
  <c r="J51" i="1090"/>
  <c r="J51" i="1095"/>
  <c r="J51" i="1097"/>
  <c r="I7" i="1103"/>
  <c r="I50" i="1102"/>
  <c r="I41" i="1101"/>
  <c r="I28" i="1100"/>
  <c r="I28" i="1099"/>
  <c r="I11" i="1103"/>
  <c r="I4" i="1102"/>
  <c r="I45" i="1101"/>
  <c r="I32" i="1100"/>
  <c r="I32" i="1099"/>
  <c r="J6" i="1098"/>
  <c r="J6" i="1096"/>
  <c r="J6" i="1097"/>
  <c r="J6" i="1095"/>
  <c r="J6" i="1090"/>
  <c r="J7" i="1098"/>
  <c r="J7" i="1096"/>
  <c r="J7" i="1090"/>
  <c r="J7" i="1097"/>
  <c r="J7" i="1095"/>
  <c r="I7" i="1102"/>
  <c r="I14" i="1103"/>
  <c r="I35" i="1099"/>
  <c r="I48" i="1101"/>
  <c r="I35" i="1100"/>
  <c r="J9" i="1097"/>
  <c r="J9" i="1095"/>
  <c r="J9" i="1090"/>
  <c r="J9" i="1098"/>
  <c r="J9" i="1096"/>
  <c r="I16" i="1103"/>
  <c r="I9" i="1102"/>
  <c r="I50" i="1101"/>
  <c r="I37" i="1100"/>
  <c r="I37" i="1099"/>
  <c r="J11" i="1098"/>
  <c r="J11" i="1096"/>
  <c r="J11" i="1090"/>
  <c r="J11" i="1095"/>
  <c r="J11" i="1097"/>
  <c r="I17" i="1103"/>
  <c r="I51" i="1101"/>
  <c r="I10" i="1102"/>
  <c r="I38" i="1100"/>
  <c r="I38" i="1099"/>
  <c r="J12" i="1097"/>
  <c r="J12" i="1098"/>
  <c r="J12" i="1096"/>
  <c r="J12" i="1090"/>
  <c r="J12" i="1095"/>
  <c r="I20" i="1103"/>
  <c r="I13" i="1102"/>
  <c r="I4" i="1101"/>
  <c r="I41" i="1099"/>
  <c r="I41" i="1100"/>
  <c r="J15" i="1098"/>
  <c r="J15" i="1096"/>
  <c r="J15" i="1090"/>
  <c r="J15" i="1097"/>
  <c r="J15" i="1095"/>
  <c r="I24" i="1103"/>
  <c r="I17" i="1102"/>
  <c r="I8" i="1101"/>
  <c r="I45" i="1099"/>
  <c r="I45" i="1100"/>
  <c r="J19" i="1098"/>
  <c r="J19" i="1096"/>
  <c r="J19" i="1090"/>
  <c r="J19" i="1095"/>
  <c r="J19" i="1097"/>
  <c r="I19" i="1102"/>
  <c r="I26" i="1103"/>
  <c r="I47" i="1099"/>
  <c r="I10" i="1101"/>
  <c r="I47" i="1100"/>
  <c r="J21" i="1097"/>
  <c r="J21" i="1095"/>
  <c r="J21" i="1090"/>
  <c r="J21" i="1098"/>
  <c r="J21" i="1096"/>
  <c r="I28" i="1103"/>
  <c r="I21" i="1102"/>
  <c r="I12" i="1101"/>
  <c r="I49" i="1099"/>
  <c r="I49" i="1100"/>
  <c r="J23" i="1098"/>
  <c r="J23" i="1096"/>
  <c r="J23" i="1095"/>
  <c r="J23" i="1090"/>
  <c r="J23" i="1097"/>
  <c r="I30" i="1103"/>
  <c r="I23" i="1102"/>
  <c r="I14" i="1101"/>
  <c r="I51" i="1099"/>
  <c r="I51" i="1100"/>
  <c r="J25" i="1097"/>
  <c r="J25" i="1095"/>
  <c r="J25" i="1090"/>
  <c r="J25" i="1098"/>
  <c r="J25" i="1096"/>
  <c r="I32" i="1103"/>
  <c r="I25" i="1102"/>
  <c r="I16" i="1101"/>
  <c r="I3" i="1100"/>
  <c r="I3" i="1099"/>
  <c r="I33" i="1103"/>
  <c r="I26" i="1102"/>
  <c r="I17" i="1101"/>
  <c r="I4" i="1100"/>
  <c r="I4" i="1099"/>
  <c r="J28" i="1097"/>
  <c r="J28" i="1098"/>
  <c r="J28" i="1096"/>
  <c r="J28" i="1095"/>
  <c r="J28" i="1090"/>
  <c r="I34" i="1103"/>
  <c r="I27" i="1102"/>
  <c r="I18" i="1101"/>
  <c r="I5" i="1099"/>
  <c r="I5" i="1100"/>
  <c r="J29" i="1097"/>
  <c r="J29" i="1095"/>
  <c r="J29" i="1098"/>
  <c r="J29" i="1096"/>
  <c r="J29" i="1090"/>
  <c r="I35" i="1103"/>
  <c r="I28" i="1102"/>
  <c r="I19" i="1101"/>
  <c r="I6" i="1100"/>
  <c r="I6" i="1099"/>
  <c r="J30" i="1098"/>
  <c r="J30" i="1096"/>
  <c r="J30" i="1097"/>
  <c r="J30" i="1095"/>
  <c r="J30" i="1090"/>
  <c r="I29" i="1102"/>
  <c r="I36" i="1103"/>
  <c r="I20" i="1101"/>
  <c r="I7" i="1100"/>
  <c r="I7" i="1099"/>
  <c r="J31" i="1098"/>
  <c r="J31" i="1096"/>
  <c r="J31" i="1090"/>
  <c r="J31" i="1097"/>
  <c r="J31" i="1095"/>
  <c r="I37" i="1103"/>
  <c r="I30" i="1102"/>
  <c r="I21" i="1101"/>
  <c r="I8" i="1100"/>
  <c r="I8" i="1099"/>
  <c r="J32" i="1097"/>
  <c r="J32" i="1098"/>
  <c r="J32" i="1096"/>
  <c r="J32" i="1095"/>
  <c r="J32" i="1090"/>
  <c r="I31" i="1102"/>
  <c r="I38" i="1103"/>
  <c r="I9" i="1099"/>
  <c r="I22" i="1101"/>
  <c r="I9" i="1100"/>
  <c r="J33" i="1097"/>
  <c r="J33" i="1095"/>
  <c r="J33" i="1098"/>
  <c r="J33" i="1096"/>
  <c r="J33" i="1090"/>
  <c r="I39" i="1103"/>
  <c r="I32" i="1102"/>
  <c r="I23" i="1101"/>
  <c r="I10" i="1100"/>
  <c r="I10" i="1099"/>
  <c r="J34" i="1098"/>
  <c r="J34" i="1096"/>
  <c r="J34" i="1097"/>
  <c r="J34" i="1095"/>
  <c r="J34" i="1090"/>
  <c r="K19" i="1098"/>
  <c r="K19" i="1096"/>
  <c r="K19" i="1097"/>
  <c r="K19" i="1095"/>
  <c r="K19" i="1090"/>
  <c r="J21" i="1103"/>
  <c r="J35" i="1102"/>
  <c r="J11" i="1101"/>
  <c r="J33" i="1100"/>
  <c r="J11" i="1099"/>
  <c r="K20" i="1098"/>
  <c r="K20" i="1096"/>
  <c r="K20" i="1095"/>
  <c r="K20" i="1097"/>
  <c r="K20" i="1090"/>
  <c r="J22" i="1103"/>
  <c r="J36" i="1102"/>
  <c r="J12" i="1101"/>
  <c r="J34" i="1100"/>
  <c r="J12" i="1099"/>
  <c r="K21" i="1097"/>
  <c r="K21" i="1098"/>
  <c r="K21" i="1096"/>
  <c r="K21" i="1095"/>
  <c r="K21" i="1090"/>
  <c r="J23" i="1103"/>
  <c r="J37" i="1102"/>
  <c r="J13" i="1101"/>
  <c r="J13" i="1099"/>
  <c r="J35" i="1100"/>
  <c r="K22" i="1097"/>
  <c r="K22" i="1095"/>
  <c r="K22" i="1090"/>
  <c r="K22" i="1098"/>
  <c r="K22" i="1096"/>
  <c r="J24" i="1103"/>
  <c r="J38" i="1102"/>
  <c r="J14" i="1101"/>
  <c r="J14" i="1099"/>
  <c r="J36" i="1100"/>
  <c r="K23" i="1098"/>
  <c r="K23" i="1096"/>
  <c r="K23" i="1097"/>
  <c r="K23" i="1095"/>
  <c r="K23" i="1090"/>
  <c r="J25" i="1103"/>
  <c r="J39" i="1102"/>
  <c r="J15" i="1101"/>
  <c r="J37" i="1100"/>
  <c r="J15" i="1099"/>
  <c r="K24" i="1098"/>
  <c r="K24" i="1096"/>
  <c r="K24" i="1090"/>
  <c r="K24" i="1097"/>
  <c r="K24" i="1095"/>
  <c r="J26" i="1103"/>
  <c r="J40" i="1102"/>
  <c r="J16" i="1101"/>
  <c r="J38" i="1100"/>
  <c r="J16" i="1099"/>
  <c r="K25" i="1097"/>
  <c r="K25" i="1098"/>
  <c r="K25" i="1096"/>
  <c r="K25" i="1095"/>
  <c r="K25" i="1090"/>
  <c r="J27" i="1103"/>
  <c r="J41" i="1102"/>
  <c r="J17" i="1101"/>
  <c r="J17" i="1099"/>
  <c r="J39" i="1100"/>
  <c r="K26" i="1097"/>
  <c r="K26" i="1095"/>
  <c r="K26" i="1090"/>
  <c r="K26" i="1098"/>
  <c r="K26" i="1096"/>
  <c r="J28" i="1103"/>
  <c r="J42" i="1102"/>
  <c r="J18" i="1101"/>
  <c r="J18" i="1099"/>
  <c r="J40" i="1100"/>
  <c r="K27" i="1098"/>
  <c r="K27" i="1096"/>
  <c r="K27" i="1097"/>
  <c r="K27" i="1095"/>
  <c r="K27" i="1090"/>
  <c r="J29" i="1103"/>
  <c r="J43" i="1102"/>
  <c r="J19" i="1101"/>
  <c r="J41" i="1100"/>
  <c r="J19" i="1099"/>
  <c r="K28" i="1098"/>
  <c r="K28" i="1096"/>
  <c r="K28" i="1095"/>
  <c r="K28" i="1090"/>
  <c r="K28" i="1097"/>
  <c r="J30" i="1103"/>
  <c r="J44" i="1102"/>
  <c r="J20" i="1101"/>
  <c r="J42" i="1100"/>
  <c r="J20" i="1099"/>
  <c r="K29" i="1097"/>
  <c r="K29" i="1098"/>
  <c r="K29" i="1096"/>
  <c r="K29" i="1095"/>
  <c r="K29" i="1090"/>
  <c r="J31" i="1103"/>
  <c r="J45" i="1102"/>
  <c r="J21" i="1101"/>
  <c r="J21" i="1099"/>
  <c r="J43" i="1100"/>
  <c r="K30" i="1097"/>
  <c r="K30" i="1095"/>
  <c r="K30" i="1090"/>
  <c r="K30" i="1098"/>
  <c r="K30" i="1096"/>
  <c r="J32" i="1103"/>
  <c r="J46" i="1102"/>
  <c r="J22" i="1101"/>
  <c r="J22" i="1099"/>
  <c r="J44" i="1100"/>
  <c r="K31" i="1098"/>
  <c r="K31" i="1096"/>
  <c r="K31" i="1097"/>
  <c r="K31" i="1095"/>
  <c r="K31" i="1090"/>
  <c r="J33" i="1103"/>
  <c r="J47" i="1102"/>
  <c r="J23" i="1101"/>
  <c r="J45" i="1100"/>
  <c r="J23" i="1099"/>
  <c r="K32" i="1098"/>
  <c r="K32" i="1096"/>
  <c r="K32" i="1095"/>
  <c r="K32" i="1097"/>
  <c r="K32" i="1090"/>
  <c r="J34" i="1103"/>
  <c r="J48" i="1102"/>
  <c r="J24" i="1101"/>
  <c r="J46" i="1100"/>
  <c r="J24" i="1099"/>
  <c r="K33" i="1097"/>
  <c r="K33" i="1098"/>
  <c r="K33" i="1096"/>
  <c r="K33" i="1095"/>
  <c r="K33" i="1090"/>
  <c r="J35" i="1103"/>
  <c r="J49" i="1102"/>
  <c r="J25" i="1101"/>
  <c r="J25" i="1099"/>
  <c r="J47" i="1100"/>
  <c r="K34" i="1097"/>
  <c r="K34" i="1095"/>
  <c r="K34" i="1090"/>
  <c r="K34" i="1098"/>
  <c r="K34" i="1096"/>
  <c r="J36" i="1103"/>
  <c r="J50" i="1102"/>
  <c r="J26" i="1101"/>
  <c r="J48" i="1100"/>
  <c r="J26" i="1099"/>
  <c r="K35" i="1098"/>
  <c r="K35" i="1096"/>
  <c r="K35" i="1097"/>
  <c r="K35" i="1095"/>
  <c r="K35" i="1090"/>
  <c r="J37" i="1103"/>
  <c r="J51" i="1102"/>
  <c r="J27" i="1101"/>
  <c r="J49" i="1100"/>
  <c r="J27" i="1099"/>
  <c r="K36" i="1098"/>
  <c r="K36" i="1096"/>
  <c r="K36" i="1095"/>
  <c r="K36" i="1090"/>
  <c r="K36" i="1097"/>
  <c r="J38" i="1103"/>
  <c r="J2" i="1102"/>
  <c r="J28" i="1101"/>
  <c r="J50" i="1100"/>
  <c r="J28" i="1099"/>
  <c r="K37" i="1097"/>
  <c r="K37" i="1098"/>
  <c r="K37" i="1096"/>
  <c r="K37" i="1095"/>
  <c r="K37" i="1090"/>
  <c r="J39" i="1103"/>
  <c r="J3" i="1102"/>
  <c r="J29" i="1101"/>
  <c r="J29" i="1099"/>
  <c r="J51" i="1100"/>
  <c r="K38" i="1097"/>
  <c r="K38" i="1095"/>
  <c r="K38" i="1090"/>
  <c r="K38" i="1098"/>
  <c r="K38" i="1096"/>
  <c r="J40" i="1103"/>
  <c r="J4" i="1102"/>
  <c r="J30" i="1101"/>
  <c r="J2" i="1100"/>
  <c r="J30" i="1099"/>
  <c r="K39" i="1098"/>
  <c r="K39" i="1096"/>
  <c r="K39" i="1097"/>
  <c r="K39" i="1095"/>
  <c r="K39" i="1090"/>
  <c r="J41" i="1103"/>
  <c r="J5" i="1102"/>
  <c r="J31" i="1101"/>
  <c r="J3" i="1100"/>
  <c r="J31" i="1099"/>
  <c r="K40" i="1098"/>
  <c r="K40" i="1096"/>
  <c r="K40" i="1090"/>
  <c r="K40" i="1097"/>
  <c r="K40" i="1095"/>
  <c r="J42" i="1103"/>
  <c r="J6" i="1102"/>
  <c r="J32" i="1101"/>
  <c r="J4" i="1100"/>
  <c r="J32" i="1099"/>
  <c r="K41" i="1097"/>
  <c r="K41" i="1098"/>
  <c r="K41" i="1096"/>
  <c r="K41" i="1095"/>
  <c r="K41" i="1090"/>
  <c r="J43" i="1103"/>
  <c r="J7" i="1102"/>
  <c r="J33" i="1101"/>
  <c r="J5" i="1100"/>
  <c r="J33" i="1099"/>
  <c r="K42" i="1097"/>
  <c r="K42" i="1095"/>
  <c r="K42" i="1090"/>
  <c r="K42" i="1098"/>
  <c r="K42" i="1096"/>
  <c r="J44" i="1103"/>
  <c r="J8" i="1102"/>
  <c r="J34" i="1101"/>
  <c r="J34" i="1099"/>
  <c r="J6" i="1100"/>
  <c r="K43" i="1098"/>
  <c r="K43" i="1096"/>
  <c r="K43" i="1097"/>
  <c r="K43" i="1095"/>
  <c r="K43" i="1090"/>
  <c r="J45" i="1103"/>
  <c r="J9" i="1102"/>
  <c r="J35" i="1101"/>
  <c r="J7" i="1100"/>
  <c r="J35" i="1099"/>
  <c r="K44" i="1098"/>
  <c r="K44" i="1096"/>
  <c r="K44" i="1095"/>
  <c r="K44" i="1097"/>
  <c r="K44" i="1090"/>
  <c r="J46" i="1103"/>
  <c r="J10" i="1102"/>
  <c r="J36" i="1101"/>
  <c r="J8" i="1100"/>
  <c r="J36" i="1099"/>
  <c r="K45" i="1097"/>
  <c r="K45" i="1098"/>
  <c r="K45" i="1096"/>
  <c r="K45" i="1095"/>
  <c r="K45" i="1090"/>
  <c r="J47" i="1103"/>
  <c r="J11" i="1102"/>
  <c r="J37" i="1101"/>
  <c r="J9" i="1100"/>
  <c r="J37" i="1099"/>
  <c r="K46" i="1097"/>
  <c r="K46" i="1095"/>
  <c r="K46" i="1090"/>
  <c r="K46" i="1098"/>
  <c r="K46" i="1096"/>
  <c r="J48" i="1103"/>
  <c r="J12" i="1102"/>
  <c r="J38" i="1101"/>
  <c r="J38" i="1099"/>
  <c r="J10" i="1100"/>
  <c r="K47" i="1098"/>
  <c r="K47" i="1096"/>
  <c r="K47" i="1097"/>
  <c r="K47" i="1095"/>
  <c r="K47" i="1090"/>
  <c r="J49" i="1103"/>
  <c r="J13" i="1102"/>
  <c r="J39" i="1101"/>
  <c r="J11" i="1100"/>
  <c r="J39" i="1099"/>
  <c r="K48" i="1098"/>
  <c r="K48" i="1096"/>
  <c r="K48" i="1095"/>
  <c r="K48" i="1090"/>
  <c r="K48" i="1097"/>
  <c r="J50" i="1103"/>
  <c r="J14" i="1102"/>
  <c r="J40" i="1101"/>
  <c r="J12" i="1100"/>
  <c r="J40" i="1099"/>
  <c r="K49" i="1097"/>
  <c r="K49" i="1098"/>
  <c r="K49" i="1096"/>
  <c r="K49" i="1095"/>
  <c r="K49" i="1090"/>
  <c r="J51" i="1103"/>
  <c r="J15" i="1102"/>
  <c r="J41" i="1101"/>
  <c r="J13" i="1100"/>
  <c r="J41" i="1099"/>
  <c r="K50" i="1097"/>
  <c r="K50" i="1095"/>
  <c r="K50" i="1090"/>
  <c r="K50" i="1098"/>
  <c r="K50" i="1096"/>
  <c r="J2" i="1103"/>
  <c r="J16" i="1102"/>
  <c r="J42" i="1101"/>
  <c r="J42" i="1099"/>
  <c r="J14" i="1100"/>
  <c r="K51" i="1098"/>
  <c r="K51" i="1096"/>
  <c r="K51" i="1097"/>
  <c r="K51" i="1095"/>
  <c r="K51" i="1090"/>
  <c r="J3" i="1103"/>
  <c r="J17" i="1102"/>
  <c r="J43" i="1101"/>
  <c r="J15" i="1100"/>
  <c r="J43" i="1099"/>
  <c r="K2" i="1097"/>
  <c r="K2" i="1096"/>
  <c r="K2" i="1095"/>
  <c r="K2" i="1098"/>
  <c r="K2" i="1090"/>
  <c r="J4" i="1103"/>
  <c r="J18" i="1102"/>
  <c r="J44" i="1101"/>
  <c r="J16" i="1100"/>
  <c r="J44" i="1099"/>
  <c r="K3" i="1098"/>
  <c r="K3" i="1097"/>
  <c r="K3" i="1096"/>
  <c r="K3" i="1095"/>
  <c r="K3" i="1090"/>
  <c r="J5" i="1103"/>
  <c r="J19" i="1102"/>
  <c r="J45" i="1101"/>
  <c r="J17" i="1100"/>
  <c r="J45" i="1099"/>
  <c r="K4" i="1098"/>
  <c r="K4" i="1096"/>
  <c r="K4" i="1095"/>
  <c r="K4" i="1090"/>
  <c r="K4" i="1097"/>
  <c r="J6" i="1103"/>
  <c r="J20" i="1102"/>
  <c r="J46" i="1101"/>
  <c r="J18" i="1100"/>
  <c r="J46" i="1099"/>
  <c r="K5" i="1097"/>
  <c r="K5" i="1098"/>
  <c r="K5" i="1096"/>
  <c r="K5" i="1095"/>
  <c r="K5" i="1090"/>
  <c r="J7" i="1103"/>
  <c r="J21" i="1102"/>
  <c r="J47" i="1101"/>
  <c r="J19" i="1100"/>
  <c r="J47" i="1099"/>
  <c r="K6" i="1097"/>
  <c r="K6" i="1095"/>
  <c r="K6" i="1090"/>
  <c r="K6" i="1098"/>
  <c r="K6" i="1096"/>
  <c r="J8" i="1103"/>
  <c r="J22" i="1102"/>
  <c r="J48" i="1101"/>
  <c r="J20" i="1100"/>
  <c r="J48" i="1099"/>
  <c r="K7" i="1098"/>
  <c r="K7" i="1096"/>
  <c r="K7" i="1097"/>
  <c r="K7" i="1095"/>
  <c r="K7" i="1090"/>
  <c r="J9" i="1103"/>
  <c r="J23" i="1102"/>
  <c r="J49" i="1101"/>
  <c r="J21" i="1100"/>
  <c r="J49" i="1099"/>
  <c r="K8" i="1098"/>
  <c r="K8" i="1096"/>
  <c r="K8" i="1095"/>
  <c r="K8" i="1097"/>
  <c r="K8" i="1090"/>
  <c r="J10" i="1103"/>
  <c r="J24" i="1102"/>
  <c r="J50" i="1101"/>
  <c r="J22" i="1100"/>
  <c r="J50" i="1099"/>
  <c r="K9" i="1097"/>
  <c r="K9" i="1098"/>
  <c r="K9" i="1096"/>
  <c r="K9" i="1095"/>
  <c r="K9" i="1090"/>
  <c r="J11" i="1103"/>
  <c r="J25" i="1102"/>
  <c r="J23" i="1100"/>
  <c r="J51" i="1101"/>
  <c r="J51" i="1099"/>
  <c r="C21" i="1071"/>
  <c r="K10" i="1097"/>
  <c r="K10" i="1095"/>
  <c r="K10" i="1090"/>
  <c r="K10" i="1098"/>
  <c r="K10" i="1096"/>
  <c r="O43" i="1070"/>
  <c r="J12" i="1103"/>
  <c r="J2" i="1101"/>
  <c r="J26" i="1102"/>
  <c r="J24" i="1100"/>
  <c r="J2" i="1099"/>
  <c r="K11" i="1098"/>
  <c r="K11" i="1096"/>
  <c r="K11" i="1097"/>
  <c r="K11" i="1095"/>
  <c r="K11" i="1090"/>
  <c r="J13" i="1103"/>
  <c r="J27" i="1102"/>
  <c r="J3" i="1101"/>
  <c r="J3" i="1099"/>
  <c r="J25" i="1100"/>
  <c r="C23" i="1071"/>
  <c r="K12" i="1098"/>
  <c r="K12" i="1096"/>
  <c r="K12" i="1090"/>
  <c r="K12" i="1097"/>
  <c r="K12" i="1095"/>
  <c r="O45" i="1070"/>
  <c r="J14" i="1103"/>
  <c r="J4" i="1101"/>
  <c r="J28" i="1102"/>
  <c r="J4" i="1099"/>
  <c r="J26" i="1100"/>
  <c r="K13" i="1097"/>
  <c r="K13" i="1098"/>
  <c r="K13" i="1096"/>
  <c r="K13" i="1095"/>
  <c r="K13" i="1090"/>
  <c r="O3" i="1071"/>
  <c r="J15" i="1103"/>
  <c r="J29" i="1102"/>
  <c r="J5" i="1101"/>
  <c r="J27" i="1100"/>
  <c r="J5" i="1099"/>
  <c r="C25" i="1071"/>
  <c r="K14" i="1097"/>
  <c r="K14" i="1095"/>
  <c r="K14" i="1098"/>
  <c r="K14" i="1096"/>
  <c r="K14" i="1090"/>
  <c r="O47" i="1070"/>
  <c r="J16" i="1103"/>
  <c r="J6" i="1101"/>
  <c r="J30" i="1102"/>
  <c r="J6" i="1099"/>
  <c r="J28" i="1100"/>
  <c r="K15" i="1098"/>
  <c r="K15" i="1096"/>
  <c r="K15" i="1097"/>
  <c r="K15" i="1095"/>
  <c r="K15" i="1090"/>
  <c r="O5" i="1071"/>
  <c r="J17" i="1103"/>
  <c r="J31" i="1102"/>
  <c r="J7" i="1101"/>
  <c r="J7" i="1099"/>
  <c r="J29" i="1100"/>
  <c r="C27" i="1071"/>
  <c r="K16" i="1098"/>
  <c r="K16" i="1096"/>
  <c r="K16" i="1095"/>
  <c r="K16" i="1090"/>
  <c r="K16" i="1097"/>
  <c r="O49" i="1070"/>
  <c r="J18" i="1103"/>
  <c r="J32" i="1102"/>
  <c r="J8" i="1101"/>
  <c r="J8" i="1099"/>
  <c r="J30" i="1100"/>
  <c r="K17" i="1097"/>
  <c r="K17" i="1098"/>
  <c r="K17" i="1096"/>
  <c r="K17" i="1095"/>
  <c r="K17" i="1090"/>
  <c r="O7" i="1071"/>
  <c r="J19" i="1103"/>
  <c r="J33" i="1102"/>
  <c r="J9" i="1101"/>
  <c r="J31" i="1100"/>
  <c r="J9" i="1099"/>
  <c r="C29" i="1071"/>
  <c r="K18" i="1097"/>
  <c r="K18" i="1095"/>
  <c r="K18" i="1098"/>
  <c r="K18" i="1096"/>
  <c r="K18" i="1090"/>
  <c r="O51" i="1070"/>
  <c r="J20" i="1103"/>
  <c r="J34" i="1102"/>
  <c r="J10" i="1101"/>
  <c r="J32" i="1100"/>
  <c r="J10" i="1099"/>
  <c r="J36" i="1097"/>
  <c r="J36" i="1098"/>
  <c r="J36" i="1096"/>
  <c r="J36" i="1090"/>
  <c r="J36" i="1095"/>
  <c r="I42" i="1103"/>
  <c r="I35" i="1102"/>
  <c r="I26" i="1101"/>
  <c r="I13" i="1100"/>
  <c r="I13" i="1099"/>
  <c r="J39" i="1098"/>
  <c r="J39" i="1096"/>
  <c r="J39" i="1095"/>
  <c r="J39" i="1090"/>
  <c r="J39" i="1097"/>
  <c r="I45" i="1103"/>
  <c r="I38" i="1102"/>
  <c r="I29" i="1101"/>
  <c r="I16" i="1100"/>
  <c r="I16" i="1099"/>
  <c r="J42" i="1098"/>
  <c r="J42" i="1096"/>
  <c r="J42" i="1097"/>
  <c r="J42" i="1095"/>
  <c r="J42" i="1090"/>
  <c r="I41" i="1102"/>
  <c r="I48" i="1103"/>
  <c r="I19" i="1099"/>
  <c r="I32" i="1101"/>
  <c r="I19" i="1100"/>
  <c r="J45" i="1097"/>
  <c r="J45" i="1095"/>
  <c r="J45" i="1090"/>
  <c r="J45" i="1098"/>
  <c r="J45" i="1096"/>
  <c r="I51" i="1103"/>
  <c r="I44" i="1102"/>
  <c r="I35" i="1101"/>
  <c r="I22" i="1100"/>
  <c r="I22" i="1099"/>
  <c r="J48" i="1097"/>
  <c r="J48" i="1098"/>
  <c r="J48" i="1096"/>
  <c r="J48" i="1090"/>
  <c r="J48" i="1095"/>
  <c r="J50" i="1098"/>
  <c r="J50" i="1096"/>
  <c r="J50" i="1097"/>
  <c r="J50" i="1095"/>
  <c r="J50" i="1090"/>
  <c r="I49" i="1102"/>
  <c r="I6" i="1103"/>
  <c r="I27" i="1099"/>
  <c r="I40" i="1101"/>
  <c r="I27" i="1100"/>
  <c r="J3" i="1098"/>
  <c r="J3" i="1096"/>
  <c r="J3" i="1090"/>
  <c r="J3" i="1095"/>
  <c r="J3" i="1097"/>
  <c r="I9" i="1103"/>
  <c r="I2" i="1102"/>
  <c r="I43" i="1101"/>
  <c r="I30" i="1100"/>
  <c r="I30" i="1099"/>
  <c r="I3" i="1102"/>
  <c r="I10" i="1103"/>
  <c r="I31" i="1099"/>
  <c r="I31" i="1100"/>
  <c r="I44" i="1101"/>
  <c r="I5" i="1102"/>
  <c r="I12" i="1103"/>
  <c r="I46" i="1101"/>
  <c r="I33" i="1099"/>
  <c r="I33" i="1100"/>
  <c r="I13" i="1103"/>
  <c r="I6" i="1102"/>
  <c r="I47" i="1101"/>
  <c r="I34" i="1100"/>
  <c r="I34" i="1099"/>
  <c r="J8" i="1097"/>
  <c r="J8" i="1098"/>
  <c r="J8" i="1096"/>
  <c r="J8" i="1090"/>
  <c r="J8" i="1095"/>
  <c r="I15" i="1103"/>
  <c r="I8" i="1102"/>
  <c r="I49" i="1101"/>
  <c r="I36" i="1100"/>
  <c r="I36" i="1099"/>
  <c r="J10" i="1098"/>
  <c r="J10" i="1096"/>
  <c r="J10" i="1097"/>
  <c r="J10" i="1095"/>
  <c r="J10" i="1090"/>
  <c r="I11" i="1102"/>
  <c r="I18" i="1103"/>
  <c r="I39" i="1099"/>
  <c r="I39" i="1100"/>
  <c r="I2" i="1101"/>
  <c r="J13" i="1097"/>
  <c r="J13" i="1095"/>
  <c r="J13" i="1090"/>
  <c r="J13" i="1098"/>
  <c r="J13" i="1096"/>
  <c r="I19" i="1103"/>
  <c r="I12" i="1102"/>
  <c r="I3" i="1101"/>
  <c r="I40" i="1100"/>
  <c r="I40" i="1099"/>
  <c r="J14" i="1098"/>
  <c r="J14" i="1096"/>
  <c r="J14" i="1097"/>
  <c r="J14" i="1095"/>
  <c r="J14" i="1090"/>
  <c r="I21" i="1103"/>
  <c r="I5" i="1101"/>
  <c r="I14" i="1102"/>
  <c r="I42" i="1100"/>
  <c r="I42" i="1099"/>
  <c r="J16" i="1097"/>
  <c r="J16" i="1098"/>
  <c r="J16" i="1096"/>
  <c r="J16" i="1090"/>
  <c r="J16" i="1095"/>
  <c r="I22" i="1103"/>
  <c r="I15" i="1102"/>
  <c r="I43" i="1099"/>
  <c r="I6" i="1101"/>
  <c r="I43" i="1100"/>
  <c r="J17" i="1097"/>
  <c r="J17" i="1095"/>
  <c r="J17" i="1090"/>
  <c r="J17" i="1098"/>
  <c r="J17" i="1096"/>
  <c r="I23" i="1103"/>
  <c r="I16" i="1102"/>
  <c r="I7" i="1101"/>
  <c r="I44" i="1100"/>
  <c r="I44" i="1099"/>
  <c r="J18" i="1098"/>
  <c r="J18" i="1096"/>
  <c r="J18" i="1097"/>
  <c r="J18" i="1095"/>
  <c r="J18" i="1090"/>
  <c r="I25" i="1103"/>
  <c r="I18" i="1102"/>
  <c r="I9" i="1101"/>
  <c r="I46" i="1100"/>
  <c r="I46" i="1099"/>
  <c r="J20" i="1097"/>
  <c r="J20" i="1098"/>
  <c r="J20" i="1096"/>
  <c r="J20" i="1095"/>
  <c r="J20" i="1090"/>
  <c r="I27" i="1103"/>
  <c r="I20" i="1102"/>
  <c r="I11" i="1101"/>
  <c r="I48" i="1100"/>
  <c r="I48" i="1099"/>
  <c r="J22" i="1098"/>
  <c r="J22" i="1096"/>
  <c r="J22" i="1097"/>
  <c r="J22" i="1095"/>
  <c r="J22" i="1090"/>
  <c r="I29" i="1103"/>
  <c r="I22" i="1102"/>
  <c r="I13" i="1101"/>
  <c r="I50" i="1100"/>
  <c r="I50" i="1099"/>
  <c r="J24" i="1097"/>
  <c r="J24" i="1098"/>
  <c r="J24" i="1096"/>
  <c r="J24" i="1095"/>
  <c r="J24" i="1090"/>
  <c r="I31" i="1103"/>
  <c r="I24" i="1102"/>
  <c r="I15" i="1101"/>
  <c r="I2" i="1100"/>
  <c r="I2" i="1099"/>
  <c r="J26" i="1098"/>
  <c r="J26" i="1096"/>
  <c r="J26" i="1097"/>
  <c r="J26" i="1095"/>
  <c r="J26" i="1090"/>
  <c r="J27" i="1098"/>
  <c r="J27" i="1096"/>
  <c r="J27" i="1097"/>
  <c r="J27" i="1090"/>
  <c r="J27" i="1095"/>
  <c r="I33" i="1102"/>
  <c r="I40" i="1103"/>
  <c r="I24" i="1101"/>
  <c r="I11" i="1100"/>
  <c r="I11" i="1099"/>
  <c r="D2" i="1070"/>
  <c r="L25" i="1098"/>
  <c r="L25" i="1096"/>
  <c r="L25" i="1090"/>
  <c r="L25" i="1095"/>
  <c r="L25" i="1097"/>
  <c r="L2" i="1070"/>
  <c r="G34" i="1102"/>
  <c r="G48" i="1103"/>
  <c r="G12" i="1099"/>
  <c r="G12" i="1100"/>
  <c r="G39" i="1101"/>
  <c r="K9" i="1103"/>
  <c r="K9" i="1102"/>
  <c r="K30" i="1101"/>
  <c r="K31" i="1100"/>
  <c r="K9" i="1099"/>
  <c r="L26" i="1097"/>
  <c r="L26" i="1098"/>
  <c r="L26" i="1096"/>
  <c r="L26" i="1095"/>
  <c r="L26" i="1090"/>
  <c r="G49" i="1103"/>
  <c r="G35" i="1102"/>
  <c r="G40" i="1101"/>
  <c r="G13" i="1100"/>
  <c r="G13" i="1099"/>
  <c r="K10" i="1102"/>
  <c r="K10" i="1103"/>
  <c r="K10" i="1099"/>
  <c r="K32" i="1100"/>
  <c r="K31" i="1101"/>
  <c r="L27" i="1097"/>
  <c r="L27" i="1095"/>
  <c r="L27" i="1090"/>
  <c r="L27" i="1098"/>
  <c r="L27" i="1096"/>
  <c r="G36" i="1102"/>
  <c r="G50" i="1103"/>
  <c r="G14" i="1099"/>
  <c r="G41" i="1101"/>
  <c r="G14" i="1100"/>
  <c r="K11" i="1103"/>
  <c r="K11" i="1102"/>
  <c r="K32" i="1101"/>
  <c r="K33" i="1100"/>
  <c r="K11" i="1099"/>
  <c r="L28" i="1098"/>
  <c r="L28" i="1096"/>
  <c r="L28" i="1097"/>
  <c r="L28" i="1095"/>
  <c r="L28" i="1090"/>
  <c r="G51" i="1103"/>
  <c r="G37" i="1102"/>
  <c r="G42" i="1101"/>
  <c r="G15" i="1100"/>
  <c r="G15" i="1099"/>
  <c r="K12" i="1102"/>
  <c r="K12" i="1103"/>
  <c r="K33" i="1101"/>
  <c r="K34" i="1100"/>
  <c r="K12" i="1099"/>
  <c r="L29" i="1098"/>
  <c r="L29" i="1096"/>
  <c r="L29" i="1090"/>
  <c r="L29" i="1097"/>
  <c r="L29" i="1095"/>
  <c r="G38" i="1102"/>
  <c r="G2" i="1103"/>
  <c r="G43" i="1101"/>
  <c r="G16" i="1100"/>
  <c r="G16" i="1099"/>
  <c r="K13" i="1103"/>
  <c r="K13" i="1102"/>
  <c r="K34" i="1101"/>
  <c r="K35" i="1100"/>
  <c r="K13" i="1099"/>
  <c r="L30" i="1097"/>
  <c r="L30" i="1098"/>
  <c r="L30" i="1096"/>
  <c r="L30" i="1095"/>
  <c r="L30" i="1090"/>
  <c r="G3" i="1103"/>
  <c r="G39" i="1102"/>
  <c r="G44" i="1101"/>
  <c r="G17" i="1100"/>
  <c r="G17" i="1099"/>
  <c r="K14" i="1102"/>
  <c r="K14" i="1103"/>
  <c r="K14" i="1099"/>
  <c r="K35" i="1101"/>
  <c r="K36" i="1100"/>
  <c r="L31" i="1097"/>
  <c r="L31" i="1095"/>
  <c r="L31" i="1090"/>
  <c r="L31" i="1098"/>
  <c r="L31" i="1096"/>
  <c r="G4" i="1103"/>
  <c r="G40" i="1102"/>
  <c r="G45" i="1101"/>
  <c r="G18" i="1099"/>
  <c r="G18" i="1100"/>
  <c r="K15" i="1103"/>
  <c r="K15" i="1102"/>
  <c r="K36" i="1101"/>
  <c r="K37" i="1100"/>
  <c r="K15" i="1099"/>
  <c r="L32" i="1098"/>
  <c r="L32" i="1096"/>
  <c r="L32" i="1097"/>
  <c r="L32" i="1095"/>
  <c r="L32" i="1090"/>
  <c r="G5" i="1103"/>
  <c r="G41" i="1102"/>
  <c r="G46" i="1101"/>
  <c r="G19" i="1100"/>
  <c r="G19" i="1099"/>
  <c r="K16" i="1103"/>
  <c r="K16" i="1102"/>
  <c r="K37" i="1101"/>
  <c r="K38" i="1100"/>
  <c r="K16" i="1099"/>
  <c r="L33" i="1098"/>
  <c r="L33" i="1096"/>
  <c r="L33" i="1095"/>
  <c r="L33" i="1090"/>
  <c r="L33" i="1097"/>
  <c r="G42" i="1102"/>
  <c r="G47" i="1101"/>
  <c r="G6" i="1103"/>
  <c r="G20" i="1100"/>
  <c r="G20" i="1099"/>
  <c r="K17" i="1103"/>
  <c r="K17" i="1102"/>
  <c r="K38" i="1101"/>
  <c r="K39" i="1100"/>
  <c r="K17" i="1099"/>
  <c r="L34" i="1097"/>
  <c r="L34" i="1098"/>
  <c r="L34" i="1096"/>
  <c r="L34" i="1090"/>
  <c r="L34" i="1095"/>
  <c r="G7" i="1103"/>
  <c r="G43" i="1102"/>
  <c r="G48" i="1101"/>
  <c r="G21" i="1100"/>
  <c r="G21" i="1099"/>
  <c r="K18" i="1102"/>
  <c r="K18" i="1103"/>
  <c r="K18" i="1099"/>
  <c r="K39" i="1101"/>
  <c r="K40" i="1100"/>
  <c r="L35" i="1097"/>
  <c r="L35" i="1095"/>
  <c r="L35" i="1090"/>
  <c r="L35" i="1098"/>
  <c r="L35" i="1096"/>
  <c r="G44" i="1102"/>
  <c r="G8" i="1103"/>
  <c r="G22" i="1099"/>
  <c r="G49" i="1101"/>
  <c r="G22" i="1100"/>
  <c r="K19" i="1103"/>
  <c r="K19" i="1102"/>
  <c r="K40" i="1101"/>
  <c r="K41" i="1100"/>
  <c r="K19" i="1099"/>
  <c r="L36" i="1098"/>
  <c r="L36" i="1096"/>
  <c r="L36" i="1097"/>
  <c r="L36" i="1095"/>
  <c r="L36" i="1090"/>
  <c r="G9" i="1103"/>
  <c r="G45" i="1102"/>
  <c r="G50" i="1101"/>
  <c r="G23" i="1100"/>
  <c r="G23" i="1099"/>
  <c r="K20" i="1102"/>
  <c r="K20" i="1103"/>
  <c r="K41" i="1101"/>
  <c r="K42" i="1100"/>
  <c r="K20" i="1099"/>
  <c r="L37" i="1098"/>
  <c r="L37" i="1096"/>
  <c r="L37" i="1095"/>
  <c r="L37" i="1090"/>
  <c r="L37" i="1097"/>
  <c r="G46" i="1102"/>
  <c r="G10" i="1103"/>
  <c r="G51" i="1101"/>
  <c r="G24" i="1100"/>
  <c r="G24" i="1099"/>
  <c r="K21" i="1103"/>
  <c r="K21" i="1102"/>
  <c r="K42" i="1101"/>
  <c r="K43" i="1100"/>
  <c r="K21" i="1099"/>
  <c r="L38" i="1097"/>
  <c r="L38" i="1098"/>
  <c r="L38" i="1096"/>
  <c r="L38" i="1090"/>
  <c r="L38" i="1095"/>
  <c r="G11" i="1103"/>
  <c r="G47" i="1102"/>
  <c r="G2" i="1101"/>
  <c r="G25" i="1100"/>
  <c r="G25" i="1099"/>
  <c r="K22" i="1102"/>
  <c r="K22" i="1103"/>
  <c r="K22" i="1099"/>
  <c r="K43" i="1101"/>
  <c r="K44" i="1100"/>
  <c r="L39" i="1097"/>
  <c r="L39" i="1095"/>
  <c r="L39" i="1090"/>
  <c r="L39" i="1098"/>
  <c r="L39" i="1096"/>
  <c r="G12" i="1103"/>
  <c r="G48" i="1102"/>
  <c r="G3" i="1101"/>
  <c r="G26" i="1099"/>
  <c r="G26" i="1100"/>
  <c r="K23" i="1103"/>
  <c r="K23" i="1102"/>
  <c r="K44" i="1101"/>
  <c r="K45" i="1100"/>
  <c r="K23" i="1099"/>
  <c r="L40" i="1098"/>
  <c r="L40" i="1096"/>
  <c r="L40" i="1097"/>
  <c r="L40" i="1095"/>
  <c r="L40" i="1090"/>
  <c r="G13" i="1103"/>
  <c r="G49" i="1102"/>
  <c r="G4" i="1101"/>
  <c r="G27" i="1100"/>
  <c r="G27" i="1099"/>
  <c r="K24" i="1103"/>
  <c r="K24" i="1102"/>
  <c r="K45" i="1101"/>
  <c r="K46" i="1100"/>
  <c r="K24" i="1099"/>
  <c r="L41" i="1098"/>
  <c r="L41" i="1096"/>
  <c r="L41" i="1095"/>
  <c r="L41" i="1090"/>
  <c r="L41" i="1097"/>
  <c r="G50" i="1102"/>
  <c r="G14" i="1103"/>
  <c r="G28" i="1100"/>
  <c r="G5" i="1101"/>
  <c r="G28" i="1099"/>
  <c r="K25" i="1103"/>
  <c r="K25" i="1102"/>
  <c r="K46" i="1101"/>
  <c r="K47" i="1100"/>
  <c r="K25" i="1099"/>
  <c r="L42" i="1097"/>
  <c r="L42" i="1098"/>
  <c r="L42" i="1096"/>
  <c r="L42" i="1090"/>
  <c r="L42" i="1095"/>
  <c r="G15" i="1103"/>
  <c r="G51" i="1102"/>
  <c r="G6" i="1101"/>
  <c r="G29" i="1100"/>
  <c r="G29" i="1099"/>
  <c r="K26" i="1102"/>
  <c r="K26" i="1099"/>
  <c r="K26" i="1103"/>
  <c r="K48" i="1100"/>
  <c r="K47" i="1101"/>
  <c r="L43" i="1097"/>
  <c r="L43" i="1095"/>
  <c r="L43" i="1090"/>
  <c r="L43" i="1098"/>
  <c r="L43" i="1096"/>
  <c r="G2" i="1102"/>
  <c r="G16" i="1103"/>
  <c r="G30" i="1099"/>
  <c r="G7" i="1101"/>
  <c r="G30" i="1100"/>
  <c r="K27" i="1103"/>
  <c r="K27" i="1102"/>
  <c r="K48" i="1101"/>
  <c r="K49" i="1100"/>
  <c r="K27" i="1099"/>
  <c r="L44" i="1098"/>
  <c r="L44" i="1096"/>
  <c r="L44" i="1097"/>
  <c r="L44" i="1095"/>
  <c r="L44" i="1090"/>
  <c r="G17" i="1103"/>
  <c r="G3" i="1102"/>
  <c r="G8" i="1101"/>
  <c r="G31" i="1100"/>
  <c r="G31" i="1099"/>
  <c r="K28" i="1102"/>
  <c r="K28" i="1103"/>
  <c r="K49" i="1101"/>
  <c r="K50" i="1100"/>
  <c r="K28" i="1099"/>
  <c r="L45" i="1098"/>
  <c r="L45" i="1096"/>
  <c r="L45" i="1095"/>
  <c r="L45" i="1090"/>
  <c r="L45" i="1097"/>
  <c r="G4" i="1102"/>
  <c r="G18" i="1103"/>
  <c r="G9" i="1101"/>
  <c r="G32" i="1100"/>
  <c r="G32" i="1099"/>
  <c r="K29" i="1103"/>
  <c r="K29" i="1102"/>
  <c r="K50" i="1101"/>
  <c r="K51" i="1100"/>
  <c r="K29" i="1099"/>
  <c r="L46" i="1097"/>
  <c r="L46" i="1098"/>
  <c r="L46" i="1096"/>
  <c r="L46" i="1090"/>
  <c r="L46" i="1095"/>
  <c r="G19" i="1103"/>
  <c r="G5" i="1102"/>
  <c r="G10" i="1101"/>
  <c r="G33" i="1099"/>
  <c r="G33" i="1100"/>
  <c r="K30" i="1102"/>
  <c r="K30" i="1103"/>
  <c r="K30" i="1099"/>
  <c r="K51" i="1101"/>
  <c r="K2" i="1100"/>
  <c r="L47" i="1097"/>
  <c r="L47" i="1095"/>
  <c r="L47" i="1090"/>
  <c r="L47" i="1098"/>
  <c r="L47" i="1096"/>
  <c r="G20" i="1103"/>
  <c r="G6" i="1102"/>
  <c r="G11" i="1101"/>
  <c r="G34" i="1100"/>
  <c r="G34" i="1099"/>
  <c r="K31" i="1103"/>
  <c r="K31" i="1102"/>
  <c r="K2" i="1101"/>
  <c r="K3" i="1100"/>
  <c r="K31" i="1099"/>
  <c r="L48" i="1098"/>
  <c r="L48" i="1096"/>
  <c r="L48" i="1097"/>
  <c r="L48" i="1095"/>
  <c r="L48" i="1090"/>
  <c r="G21" i="1103"/>
  <c r="G7" i="1102"/>
  <c r="G12" i="1101"/>
  <c r="G35" i="1100"/>
  <c r="G35" i="1099"/>
  <c r="K32" i="1103"/>
  <c r="K32" i="1102"/>
  <c r="K3" i="1101"/>
  <c r="K4" i="1100"/>
  <c r="K32" i="1099"/>
  <c r="L49" i="1098"/>
  <c r="L49" i="1096"/>
  <c r="L49" i="1095"/>
  <c r="L49" i="1090"/>
  <c r="L49" i="1097"/>
  <c r="G8" i="1102"/>
  <c r="G22" i="1103"/>
  <c r="G13" i="1101"/>
  <c r="G36" i="1100"/>
  <c r="G36" i="1099"/>
  <c r="K33" i="1103"/>
  <c r="K33" i="1102"/>
  <c r="K4" i="1101"/>
  <c r="K5" i="1100"/>
  <c r="K33" i="1099"/>
  <c r="L50" i="1097"/>
  <c r="L50" i="1098"/>
  <c r="L50" i="1096"/>
  <c r="L50" i="1095"/>
  <c r="L50" i="1090"/>
  <c r="G23" i="1103"/>
  <c r="G9" i="1102"/>
  <c r="G14" i="1101"/>
  <c r="G37" i="1099"/>
  <c r="G37" i="1100"/>
  <c r="K34" i="1102"/>
  <c r="K34" i="1103"/>
  <c r="K34" i="1099"/>
  <c r="K5" i="1101"/>
  <c r="K6" i="1100"/>
  <c r="L51" i="1097"/>
  <c r="L51" i="1095"/>
  <c r="L51" i="1090"/>
  <c r="L51" i="1098"/>
  <c r="L51" i="1096"/>
  <c r="G10" i="1102"/>
  <c r="G24" i="1103"/>
  <c r="G38" i="1100"/>
  <c r="G38" i="1099"/>
  <c r="G15" i="1101"/>
  <c r="K35" i="1103"/>
  <c r="K35" i="1102"/>
  <c r="K6" i="1101"/>
  <c r="K7" i="1100"/>
  <c r="K35" i="1099"/>
  <c r="L2" i="1097"/>
  <c r="L2" i="1098"/>
  <c r="L2" i="1096"/>
  <c r="L2" i="1095"/>
  <c r="L2" i="1090"/>
  <c r="G25" i="1103"/>
  <c r="G11" i="1102"/>
  <c r="G16" i="1101"/>
  <c r="G39" i="1099"/>
  <c r="G39" i="1100"/>
  <c r="K36" i="1102"/>
  <c r="K36" i="1103"/>
  <c r="K8" i="1100"/>
  <c r="K7" i="1101"/>
  <c r="K36" i="1099"/>
  <c r="L3" i="1097"/>
  <c r="L3" i="1095"/>
  <c r="L3" i="1096"/>
  <c r="L3" i="1090"/>
  <c r="L3" i="1098"/>
  <c r="G26" i="1103"/>
  <c r="G12" i="1102"/>
  <c r="G17" i="1101"/>
  <c r="G40" i="1100"/>
  <c r="G40" i="1099"/>
  <c r="K37" i="1103"/>
  <c r="K37" i="1102"/>
  <c r="K8" i="1101"/>
  <c r="K9" i="1100"/>
  <c r="K37" i="1099"/>
  <c r="L4" i="1098"/>
  <c r="L4" i="1097"/>
  <c r="L4" i="1095"/>
  <c r="L4" i="1096"/>
  <c r="L4" i="1090"/>
  <c r="G27" i="1103"/>
  <c r="G13" i="1102"/>
  <c r="G18" i="1101"/>
  <c r="G41" i="1099"/>
  <c r="G41" i="1100"/>
  <c r="K38" i="1103"/>
  <c r="K38" i="1102"/>
  <c r="K38" i="1099"/>
  <c r="K9" i="1101"/>
  <c r="K10" i="1100"/>
  <c r="L5" i="1098"/>
  <c r="L5" i="1096"/>
  <c r="L5" i="1090"/>
  <c r="L5" i="1097"/>
  <c r="L5" i="1095"/>
  <c r="G28" i="1103"/>
  <c r="G14" i="1102"/>
  <c r="G19" i="1101"/>
  <c r="G42" i="1100"/>
  <c r="G42" i="1099"/>
  <c r="K39" i="1103"/>
  <c r="K39" i="1102"/>
  <c r="K10" i="1101"/>
  <c r="K11" i="1100"/>
  <c r="K39" i="1099"/>
  <c r="L6" i="1097"/>
  <c r="L6" i="1098"/>
  <c r="L6" i="1096"/>
  <c r="L6" i="1095"/>
  <c r="L6" i="1090"/>
  <c r="G29" i="1103"/>
  <c r="G15" i="1102"/>
  <c r="G20" i="1101"/>
  <c r="G43" i="1099"/>
  <c r="G43" i="1100"/>
  <c r="K40" i="1103"/>
  <c r="K40" i="1102"/>
  <c r="K11" i="1101"/>
  <c r="K12" i="1100"/>
  <c r="K40" i="1099"/>
  <c r="L7" i="1097"/>
  <c r="L7" i="1095"/>
  <c r="L7" i="1090"/>
  <c r="L7" i="1098"/>
  <c r="L7" i="1096"/>
  <c r="G16" i="1102"/>
  <c r="G30" i="1103"/>
  <c r="G21" i="1101"/>
  <c r="G44" i="1100"/>
  <c r="G44" i="1099"/>
  <c r="K41" i="1103"/>
  <c r="K41" i="1102"/>
  <c r="K12" i="1101"/>
  <c r="K13" i="1100"/>
  <c r="K41" i="1099"/>
  <c r="L8" i="1098"/>
  <c r="L8" i="1096"/>
  <c r="L8" i="1097"/>
  <c r="L8" i="1095"/>
  <c r="L8" i="1090"/>
  <c r="G31" i="1103"/>
  <c r="G17" i="1102"/>
  <c r="G22" i="1101"/>
  <c r="G45" i="1099"/>
  <c r="G45" i="1100"/>
  <c r="K42" i="1102"/>
  <c r="K42" i="1103"/>
  <c r="K42" i="1099"/>
  <c r="K13" i="1101"/>
  <c r="K14" i="1100"/>
  <c r="L9" i="1098"/>
  <c r="L9" i="1096"/>
  <c r="L9" i="1090"/>
  <c r="L9" i="1097"/>
  <c r="L9" i="1095"/>
  <c r="G32" i="1103"/>
  <c r="G18" i="1102"/>
  <c r="G46" i="1100"/>
  <c r="G46" i="1099"/>
  <c r="G23" i="1101"/>
  <c r="K43" i="1103"/>
  <c r="K43" i="1102"/>
  <c r="K14" i="1101"/>
  <c r="K15" i="1100"/>
  <c r="K43" i="1099"/>
  <c r="L10" i="1097"/>
  <c r="L10" i="1098"/>
  <c r="L10" i="1096"/>
  <c r="L10" i="1095"/>
  <c r="L10" i="1090"/>
  <c r="G33" i="1103"/>
  <c r="G19" i="1102"/>
  <c r="G24" i="1101"/>
  <c r="G47" i="1100"/>
  <c r="G47" i="1099"/>
  <c r="K44" i="1102"/>
  <c r="K44" i="1103"/>
  <c r="K16" i="1100"/>
  <c r="K15" i="1101"/>
  <c r="K44" i="1099"/>
  <c r="L11" i="1097"/>
  <c r="L11" i="1095"/>
  <c r="L11" i="1090"/>
  <c r="L11" i="1098"/>
  <c r="L11" i="1096"/>
  <c r="G34" i="1103"/>
  <c r="G20" i="1102"/>
  <c r="G48" i="1100"/>
  <c r="G25" i="1101"/>
  <c r="G48" i="1099"/>
  <c r="K45" i="1103"/>
  <c r="K45" i="1102"/>
  <c r="K16" i="1101"/>
  <c r="K17" i="1100"/>
  <c r="K45" i="1099"/>
  <c r="L12" i="1098"/>
  <c r="L12" i="1096"/>
  <c r="L12" i="1097"/>
  <c r="L12" i="1095"/>
  <c r="L12" i="1090"/>
  <c r="G35" i="1103"/>
  <c r="G21" i="1102"/>
  <c r="G26" i="1101"/>
  <c r="G49" i="1100"/>
  <c r="G49" i="1099"/>
  <c r="K46" i="1103"/>
  <c r="K46" i="1102"/>
  <c r="K46" i="1099"/>
  <c r="K17" i="1101"/>
  <c r="K18" i="1100"/>
  <c r="L13" i="1098"/>
  <c r="L13" i="1096"/>
  <c r="L13" i="1090"/>
  <c r="L13" i="1095"/>
  <c r="L13" i="1097"/>
  <c r="G36" i="1103"/>
  <c r="G22" i="1102"/>
  <c r="G27" i="1101"/>
  <c r="G50" i="1100"/>
  <c r="G50" i="1099"/>
  <c r="K47" i="1103"/>
  <c r="K47" i="1102"/>
  <c r="K18" i="1101"/>
  <c r="K47" i="1099"/>
  <c r="K19" i="1100"/>
  <c r="L14" i="1097"/>
  <c r="L14" i="1098"/>
  <c r="L14" i="1096"/>
  <c r="L14" i="1095"/>
  <c r="L14" i="1090"/>
  <c r="G37" i="1103"/>
  <c r="G23" i="1102"/>
  <c r="G28" i="1101"/>
  <c r="G51" i="1100"/>
  <c r="G51" i="1099"/>
  <c r="K48" i="1103"/>
  <c r="K48" i="1102"/>
  <c r="K19" i="1101"/>
  <c r="K20" i="1100"/>
  <c r="K48" i="1099"/>
  <c r="L15" i="1097"/>
  <c r="L15" i="1095"/>
  <c r="L15" i="1090"/>
  <c r="L15" i="1098"/>
  <c r="L15" i="1096"/>
  <c r="G38" i="1103"/>
  <c r="G24" i="1102"/>
  <c r="G29" i="1101"/>
  <c r="G2" i="1100"/>
  <c r="G2" i="1099"/>
  <c r="K49" i="1103"/>
  <c r="K49" i="1102"/>
  <c r="K20" i="1101"/>
  <c r="K21" i="1100"/>
  <c r="K49" i="1099"/>
  <c r="L16" i="1098"/>
  <c r="L16" i="1096"/>
  <c r="L16" i="1097"/>
  <c r="L16" i="1095"/>
  <c r="L16" i="1090"/>
  <c r="G39" i="1103"/>
  <c r="G25" i="1102"/>
  <c r="G30" i="1101"/>
  <c r="G3" i="1100"/>
  <c r="G3" i="1099"/>
  <c r="K50" i="1102"/>
  <c r="K50" i="1103"/>
  <c r="K50" i="1099"/>
  <c r="K21" i="1101"/>
  <c r="K22" i="1100"/>
  <c r="L17" i="1098"/>
  <c r="L17" i="1096"/>
  <c r="L17" i="1090"/>
  <c r="L17" i="1097"/>
  <c r="L17" i="1095"/>
  <c r="G26" i="1102"/>
  <c r="G40" i="1103"/>
  <c r="G31" i="1101"/>
  <c r="G4" i="1099"/>
  <c r="G4" i="1100"/>
  <c r="K51" i="1103"/>
  <c r="K51" i="1102"/>
  <c r="K22" i="1101"/>
  <c r="K51" i="1099"/>
  <c r="K23" i="1100"/>
  <c r="L18" i="1097"/>
  <c r="L18" i="1098"/>
  <c r="L18" i="1096"/>
  <c r="L18" i="1095"/>
  <c r="L18" i="1090"/>
  <c r="G41" i="1103"/>
  <c r="G27" i="1102"/>
  <c r="G32" i="1101"/>
  <c r="G5" i="1100"/>
  <c r="G5" i="1099"/>
  <c r="K2" i="1103"/>
  <c r="K2" i="1102"/>
  <c r="K23" i="1101"/>
  <c r="K24" i="1100"/>
  <c r="K2" i="1099"/>
  <c r="L19" i="1097"/>
  <c r="L19" i="1095"/>
  <c r="L19" i="1090"/>
  <c r="L19" i="1098"/>
  <c r="L19" i="1096"/>
  <c r="G28" i="1102"/>
  <c r="G42" i="1103"/>
  <c r="G33" i="1101"/>
  <c r="G6" i="1100"/>
  <c r="G6" i="1099"/>
  <c r="K3" i="1103"/>
  <c r="K3" i="1102"/>
  <c r="K24" i="1101"/>
  <c r="K25" i="1100"/>
  <c r="K3" i="1099"/>
  <c r="L20" i="1098"/>
  <c r="L20" i="1096"/>
  <c r="L20" i="1097"/>
  <c r="L20" i="1095"/>
  <c r="L20" i="1090"/>
  <c r="G43" i="1103"/>
  <c r="G29" i="1102"/>
  <c r="G34" i="1101"/>
  <c r="G7" i="1100"/>
  <c r="G7" i="1099"/>
  <c r="K4" i="1103"/>
  <c r="K4" i="1102"/>
  <c r="K4" i="1099"/>
  <c r="K25" i="1101"/>
  <c r="K26" i="1100"/>
  <c r="L21" i="1098"/>
  <c r="L21" i="1096"/>
  <c r="L21" i="1090"/>
  <c r="L21" i="1097"/>
  <c r="L21" i="1095"/>
  <c r="G30" i="1102"/>
  <c r="G44" i="1103"/>
  <c r="G35" i="1101"/>
  <c r="G8" i="1099"/>
  <c r="G8" i="1100"/>
  <c r="K5" i="1103"/>
  <c r="K5" i="1102"/>
  <c r="K26" i="1101"/>
  <c r="K27" i="1100"/>
  <c r="K5" i="1099"/>
  <c r="L22" i="1097"/>
  <c r="L22" i="1098"/>
  <c r="L22" i="1096"/>
  <c r="L22" i="1095"/>
  <c r="L22" i="1090"/>
  <c r="G45" i="1103"/>
  <c r="G31" i="1102"/>
  <c r="G36" i="1101"/>
  <c r="G9" i="1100"/>
  <c r="G9" i="1099"/>
  <c r="K6" i="1102"/>
  <c r="K6" i="1103"/>
  <c r="K27" i="1101"/>
  <c r="K28" i="1100"/>
  <c r="K6" i="1099"/>
  <c r="L23" i="1097"/>
  <c r="L23" i="1095"/>
  <c r="L23" i="1090"/>
  <c r="L23" i="1098"/>
  <c r="L23" i="1096"/>
  <c r="G46" i="1103"/>
  <c r="G32" i="1102"/>
  <c r="G37" i="1101"/>
  <c r="G10" i="1100"/>
  <c r="G10" i="1099"/>
  <c r="K7" i="1103"/>
  <c r="K7" i="1102"/>
  <c r="K28" i="1101"/>
  <c r="K29" i="1100"/>
  <c r="K7" i="1099"/>
  <c r="L24" i="1098"/>
  <c r="L24" i="1096"/>
  <c r="L24" i="1097"/>
  <c r="L24" i="1095"/>
  <c r="L24" i="1090"/>
  <c r="G47" i="1103"/>
  <c r="G33" i="1102"/>
  <c r="G38" i="1101"/>
  <c r="G11" i="1100"/>
  <c r="G11" i="1099"/>
  <c r="K8" i="1103"/>
  <c r="K8" i="1102"/>
  <c r="K29" i="1101"/>
  <c r="K8" i="1099"/>
  <c r="K30" i="1100"/>
  <c r="J35" i="1098"/>
  <c r="J35" i="1096"/>
  <c r="J35" i="1095"/>
  <c r="J35" i="1090"/>
  <c r="J35" i="1097"/>
  <c r="I41" i="1103"/>
  <c r="I34" i="1102"/>
  <c r="I25" i="1101"/>
  <c r="I12" i="1100"/>
  <c r="I12" i="1099"/>
  <c r="J38" i="1098"/>
  <c r="J38" i="1096"/>
  <c r="J38" i="1097"/>
  <c r="J38" i="1095"/>
  <c r="J38" i="1090"/>
  <c r="I37" i="1102"/>
  <c r="I44" i="1103"/>
  <c r="I15" i="1099"/>
  <c r="I28" i="1101"/>
  <c r="I15" i="1100"/>
  <c r="J40" i="1097"/>
  <c r="J40" i="1098"/>
  <c r="J40" i="1096"/>
  <c r="J40" i="1090"/>
  <c r="J40" i="1095"/>
  <c r="I39" i="1102"/>
  <c r="I46" i="1103"/>
  <c r="I30" i="1101"/>
  <c r="I17" i="1100"/>
  <c r="I17" i="1099"/>
  <c r="J41" i="1097"/>
  <c r="J41" i="1095"/>
  <c r="J41" i="1090"/>
  <c r="J41" i="1098"/>
  <c r="J41" i="1096"/>
  <c r="J44" i="1097"/>
  <c r="J44" i="1098"/>
  <c r="J44" i="1096"/>
  <c r="J44" i="1090"/>
  <c r="J44" i="1095"/>
  <c r="J46" i="1098"/>
  <c r="J46" i="1096"/>
  <c r="J46" i="1097"/>
  <c r="J46" i="1095"/>
  <c r="J46" i="1090"/>
  <c r="I45" i="1102"/>
  <c r="I23" i="1099"/>
  <c r="I2" i="1103"/>
  <c r="I23" i="1100"/>
  <c r="I36" i="1101"/>
  <c r="J49" i="1097"/>
  <c r="J49" i="1095"/>
  <c r="J49" i="1090"/>
  <c r="J49" i="1098"/>
  <c r="J49" i="1096"/>
  <c r="I5" i="1103"/>
  <c r="I48" i="1102"/>
  <c r="I39" i="1101"/>
  <c r="I26" i="1100"/>
  <c r="I26" i="1099"/>
  <c r="J2" i="1098"/>
  <c r="J2" i="1097"/>
  <c r="J2" i="1096"/>
  <c r="J2" i="1095"/>
  <c r="J2" i="1090"/>
  <c r="I8" i="1103"/>
  <c r="I51" i="1102"/>
  <c r="I42" i="1101"/>
  <c r="I29" i="1100"/>
  <c r="I29" i="1099"/>
  <c r="J4" i="1097"/>
  <c r="J4" i="1098"/>
  <c r="J4" i="1096"/>
  <c r="J4" i="1090"/>
  <c r="J4" i="1095"/>
  <c r="J5" i="1097"/>
  <c r="J5" i="1095"/>
  <c r="J5" i="1090"/>
  <c r="J5" i="1098"/>
  <c r="J5" i="1096"/>
  <c r="M28" i="1097"/>
  <c r="M28" i="1095"/>
  <c r="M28" i="1098"/>
  <c r="M28" i="1096"/>
  <c r="M28" i="1090"/>
  <c r="H44" i="1103"/>
  <c r="H47" i="1102"/>
  <c r="H2" i="1101"/>
  <c r="H25" i="1099"/>
  <c r="H35" i="1100"/>
  <c r="M29" i="1098"/>
  <c r="M29" i="1096"/>
  <c r="M29" i="1097"/>
  <c r="M29" i="1090"/>
  <c r="M29" i="1095"/>
  <c r="H45" i="1103"/>
  <c r="H48" i="1102"/>
  <c r="H3" i="1101"/>
  <c r="H36" i="1100"/>
  <c r="H26" i="1099"/>
  <c r="M30" i="1098"/>
  <c r="M30" i="1096"/>
  <c r="M30" i="1090"/>
  <c r="M30" i="1095"/>
  <c r="M30" i="1097"/>
  <c r="H46" i="1103"/>
  <c r="H49" i="1102"/>
  <c r="H4" i="1101"/>
  <c r="H27" i="1099"/>
  <c r="H37" i="1100"/>
  <c r="M31" i="1097"/>
  <c r="M31" i="1098"/>
  <c r="M31" i="1096"/>
  <c r="M31" i="1090"/>
  <c r="M31" i="1095"/>
  <c r="H47" i="1103"/>
  <c r="H50" i="1102"/>
  <c r="H5" i="1101"/>
  <c r="H38" i="1100"/>
  <c r="H28" i="1099"/>
  <c r="M32" i="1097"/>
  <c r="M32" i="1090"/>
  <c r="M32" i="1095"/>
  <c r="M32" i="1098"/>
  <c r="M32" i="1096"/>
  <c r="H48" i="1103"/>
  <c r="H51" i="1102"/>
  <c r="H6" i="1101"/>
  <c r="H29" i="1099"/>
  <c r="H39" i="1100"/>
  <c r="M33" i="1098"/>
  <c r="M33" i="1096"/>
  <c r="M33" i="1097"/>
  <c r="M33" i="1095"/>
  <c r="M33" i="1090"/>
  <c r="H49" i="1103"/>
  <c r="H2" i="1102"/>
  <c r="H7" i="1101"/>
  <c r="H40" i="1100"/>
  <c r="H30" i="1099"/>
  <c r="M34" i="1098"/>
  <c r="M34" i="1096"/>
  <c r="M34" i="1090"/>
  <c r="M34" i="1095"/>
  <c r="M34" i="1097"/>
  <c r="H50" i="1103"/>
  <c r="H3" i="1102"/>
  <c r="H8" i="1101"/>
  <c r="H41" i="1100"/>
  <c r="H31" i="1099"/>
  <c r="M35" i="1097"/>
  <c r="M35" i="1098"/>
  <c r="M35" i="1096"/>
  <c r="M35" i="1090"/>
  <c r="M35" i="1095"/>
  <c r="H51" i="1103"/>
  <c r="H4" i="1102"/>
  <c r="H9" i="1101"/>
  <c r="H42" i="1100"/>
  <c r="H32" i="1099"/>
  <c r="M36" i="1097"/>
  <c r="M36" i="1090"/>
  <c r="M36" i="1095"/>
  <c r="M36" i="1098"/>
  <c r="M36" i="1096"/>
  <c r="H2" i="1103"/>
  <c r="H5" i="1102"/>
  <c r="H10" i="1101"/>
  <c r="H43" i="1100"/>
  <c r="H33" i="1099"/>
  <c r="M37" i="1098"/>
  <c r="M37" i="1096"/>
  <c r="M37" i="1097"/>
  <c r="M37" i="1095"/>
  <c r="M37" i="1090"/>
  <c r="H3" i="1103"/>
  <c r="H6" i="1102"/>
  <c r="H11" i="1101"/>
  <c r="H44" i="1100"/>
  <c r="H34" i="1099"/>
  <c r="M38" i="1098"/>
  <c r="M38" i="1096"/>
  <c r="M38" i="1090"/>
  <c r="M38" i="1095"/>
  <c r="M38" i="1097"/>
  <c r="H4" i="1103"/>
  <c r="H7" i="1102"/>
  <c r="H12" i="1101"/>
  <c r="H45" i="1100"/>
  <c r="H35" i="1099"/>
  <c r="M39" i="1097"/>
  <c r="M39" i="1098"/>
  <c r="M39" i="1096"/>
  <c r="M39" i="1090"/>
  <c r="M39" i="1095"/>
  <c r="H5" i="1103"/>
  <c r="H8" i="1102"/>
  <c r="H13" i="1101"/>
  <c r="H46" i="1100"/>
  <c r="H36" i="1099"/>
  <c r="M40" i="1097"/>
  <c r="M40" i="1090"/>
  <c r="M40" i="1095"/>
  <c r="M40" i="1098"/>
  <c r="M40" i="1096"/>
  <c r="H6" i="1103"/>
  <c r="H9" i="1102"/>
  <c r="H14" i="1101"/>
  <c r="H47" i="1100"/>
  <c r="H37" i="1099"/>
  <c r="M41" i="1098"/>
  <c r="M41" i="1096"/>
  <c r="M41" i="1097"/>
  <c r="M41" i="1095"/>
  <c r="M41" i="1090"/>
  <c r="H7" i="1103"/>
  <c r="H10" i="1102"/>
  <c r="H15" i="1101"/>
  <c r="H48" i="1100"/>
  <c r="H38" i="1099"/>
  <c r="M42" i="1098"/>
  <c r="M42" i="1096"/>
  <c r="M42" i="1090"/>
  <c r="M42" i="1095"/>
  <c r="M42" i="1097"/>
  <c r="H8" i="1103"/>
  <c r="H11" i="1102"/>
  <c r="H16" i="1101"/>
  <c r="H49" i="1100"/>
  <c r="H39" i="1099"/>
  <c r="M43" i="1097"/>
  <c r="M43" i="1098"/>
  <c r="M43" i="1096"/>
  <c r="M43" i="1090"/>
  <c r="M43" i="1095"/>
  <c r="H9" i="1103"/>
  <c r="H12" i="1102"/>
  <c r="H17" i="1101"/>
  <c r="H50" i="1100"/>
  <c r="H40" i="1099"/>
  <c r="M44" i="1097"/>
  <c r="M44" i="1090"/>
  <c r="M44" i="1095"/>
  <c r="M44" i="1098"/>
  <c r="M44" i="1096"/>
  <c r="H10" i="1103"/>
  <c r="H13" i="1102"/>
  <c r="H18" i="1101"/>
  <c r="H51" i="1100"/>
  <c r="H41" i="1099"/>
  <c r="M45" i="1098"/>
  <c r="M45" i="1096"/>
  <c r="M45" i="1097"/>
  <c r="M45" i="1095"/>
  <c r="M45" i="1090"/>
  <c r="H11" i="1103"/>
  <c r="H14" i="1102"/>
  <c r="H19" i="1101"/>
  <c r="H2" i="1100"/>
  <c r="H42" i="1099"/>
  <c r="M46" i="1098"/>
  <c r="M46" i="1096"/>
  <c r="M46" i="1090"/>
  <c r="M46" i="1095"/>
  <c r="M46" i="1097"/>
  <c r="H12" i="1103"/>
  <c r="H15" i="1102"/>
  <c r="H20" i="1101"/>
  <c r="H3" i="1100"/>
  <c r="H43" i="1099"/>
  <c r="M47" i="1097"/>
  <c r="M47" i="1098"/>
  <c r="M47" i="1096"/>
  <c r="M47" i="1090"/>
  <c r="M47" i="1095"/>
  <c r="H13" i="1103"/>
  <c r="H16" i="1102"/>
  <c r="H21" i="1101"/>
  <c r="H4" i="1100"/>
  <c r="H44" i="1099"/>
  <c r="M48" i="1097"/>
  <c r="M48" i="1090"/>
  <c r="M48" i="1095"/>
  <c r="M48" i="1098"/>
  <c r="M48" i="1096"/>
  <c r="H14" i="1103"/>
  <c r="H17" i="1102"/>
  <c r="H22" i="1101"/>
  <c r="H5" i="1100"/>
  <c r="H45" i="1099"/>
  <c r="M49" i="1098"/>
  <c r="M49" i="1096"/>
  <c r="M49" i="1097"/>
  <c r="M49" i="1095"/>
  <c r="M49" i="1090"/>
  <c r="H15" i="1103"/>
  <c r="H18" i="1102"/>
  <c r="H23" i="1101"/>
  <c r="H6" i="1100"/>
  <c r="H46" i="1099"/>
  <c r="M50" i="1098"/>
  <c r="M50" i="1096"/>
  <c r="M50" i="1090"/>
  <c r="M50" i="1095"/>
  <c r="M50" i="1097"/>
  <c r="H16" i="1103"/>
  <c r="H19" i="1102"/>
  <c r="H24" i="1101"/>
  <c r="H7" i="1100"/>
  <c r="H47" i="1099"/>
  <c r="M51" i="1097"/>
  <c r="M51" i="1098"/>
  <c r="M51" i="1096"/>
  <c r="M51" i="1090"/>
  <c r="M51" i="1095"/>
  <c r="H17" i="1103"/>
  <c r="H20" i="1102"/>
  <c r="H25" i="1101"/>
  <c r="H8" i="1100"/>
  <c r="H48" i="1099"/>
  <c r="M2" i="1098"/>
  <c r="M2" i="1096"/>
  <c r="M2" i="1090"/>
  <c r="M2" i="1095"/>
  <c r="M2" i="1097"/>
  <c r="H18" i="1103"/>
  <c r="H21" i="1102"/>
  <c r="H26" i="1101"/>
  <c r="H9" i="1100"/>
  <c r="H49" i="1099"/>
  <c r="M3" i="1097"/>
  <c r="M3" i="1098"/>
  <c r="M3" i="1096"/>
  <c r="M3" i="1090"/>
  <c r="M3" i="1095"/>
  <c r="H19" i="1103"/>
  <c r="H22" i="1102"/>
  <c r="H27" i="1101"/>
  <c r="H10" i="1100"/>
  <c r="H50" i="1099"/>
  <c r="M4" i="1097"/>
  <c r="M4" i="1095"/>
  <c r="M4" i="1090"/>
  <c r="M4" i="1098"/>
  <c r="M4" i="1096"/>
  <c r="H20" i="1103"/>
  <c r="H23" i="1102"/>
  <c r="H11" i="1100"/>
  <c r="H28" i="1101"/>
  <c r="H51" i="1099"/>
  <c r="M5" i="1098"/>
  <c r="M5" i="1096"/>
  <c r="M5" i="1097"/>
  <c r="M5" i="1090"/>
  <c r="M5" i="1095"/>
  <c r="H21" i="1103"/>
  <c r="H24" i="1102"/>
  <c r="H29" i="1101"/>
  <c r="H12" i="1100"/>
  <c r="H2" i="1099"/>
  <c r="M6" i="1098"/>
  <c r="M6" i="1096"/>
  <c r="M6" i="1090"/>
  <c r="M6" i="1095"/>
  <c r="M6" i="1097"/>
  <c r="H22" i="1103"/>
  <c r="H25" i="1102"/>
  <c r="H30" i="1101"/>
  <c r="H3" i="1099"/>
  <c r="H13" i="1100"/>
  <c r="M7" i="1097"/>
  <c r="M7" i="1098"/>
  <c r="M7" i="1096"/>
  <c r="M7" i="1090"/>
  <c r="M7" i="1095"/>
  <c r="H23" i="1103"/>
  <c r="H31" i="1101"/>
  <c r="H26" i="1102"/>
  <c r="H14" i="1100"/>
  <c r="H4" i="1099"/>
  <c r="M8" i="1097"/>
  <c r="M8" i="1095"/>
  <c r="M8" i="1090"/>
  <c r="M8" i="1098"/>
  <c r="M8" i="1096"/>
  <c r="H24" i="1103"/>
  <c r="H32" i="1101"/>
  <c r="H27" i="1102"/>
  <c r="H5" i="1099"/>
  <c r="H15" i="1100"/>
  <c r="M9" i="1098"/>
  <c r="M9" i="1096"/>
  <c r="M9" i="1097"/>
  <c r="M9" i="1090"/>
  <c r="M9" i="1095"/>
  <c r="H25" i="1103"/>
  <c r="H28" i="1102"/>
  <c r="H33" i="1101"/>
  <c r="H16" i="1100"/>
  <c r="H6" i="1099"/>
  <c r="M10" i="1098"/>
  <c r="M10" i="1096"/>
  <c r="M10" i="1090"/>
  <c r="M10" i="1097"/>
  <c r="M10" i="1095"/>
  <c r="H26" i="1103"/>
  <c r="H34" i="1101"/>
  <c r="H29" i="1102"/>
  <c r="H7" i="1099"/>
  <c r="H17" i="1100"/>
  <c r="M11" i="1097"/>
  <c r="M11" i="1098"/>
  <c r="M11" i="1096"/>
  <c r="M11" i="1090"/>
  <c r="M11" i="1095"/>
  <c r="H27" i="1103"/>
  <c r="H30" i="1102"/>
  <c r="H35" i="1101"/>
  <c r="H18" i="1100"/>
  <c r="H8" i="1099"/>
  <c r="M12" i="1097"/>
  <c r="M12" i="1095"/>
  <c r="M12" i="1090"/>
  <c r="M12" i="1098"/>
  <c r="M12" i="1096"/>
  <c r="H28" i="1103"/>
  <c r="H31" i="1102"/>
  <c r="H36" i="1101"/>
  <c r="H9" i="1099"/>
  <c r="H19" i="1100"/>
  <c r="M13" i="1098"/>
  <c r="M13" i="1096"/>
  <c r="M13" i="1097"/>
  <c r="M13" i="1095"/>
  <c r="M13" i="1090"/>
  <c r="H29" i="1103"/>
  <c r="H32" i="1102"/>
  <c r="H37" i="1101"/>
  <c r="H20" i="1100"/>
  <c r="H10" i="1099"/>
  <c r="M14" i="1098"/>
  <c r="M14" i="1096"/>
  <c r="M14" i="1095"/>
  <c r="M14" i="1090"/>
  <c r="M14" i="1097"/>
  <c r="H30" i="1103"/>
  <c r="H33" i="1102"/>
  <c r="H38" i="1101"/>
  <c r="H11" i="1099"/>
  <c r="H21" i="1100"/>
  <c r="M15" i="1097"/>
  <c r="M15" i="1098"/>
  <c r="M15" i="1096"/>
  <c r="M15" i="1095"/>
  <c r="M15" i="1090"/>
  <c r="H31" i="1103"/>
  <c r="H34" i="1102"/>
  <c r="H39" i="1101"/>
  <c r="H22" i="1100"/>
  <c r="H12" i="1099"/>
  <c r="M16" i="1097"/>
  <c r="M16" i="1095"/>
  <c r="M16" i="1090"/>
  <c r="M16" i="1098"/>
  <c r="M16" i="1096"/>
  <c r="H32" i="1103"/>
  <c r="H35" i="1102"/>
  <c r="H40" i="1101"/>
  <c r="H23" i="1100"/>
  <c r="H13" i="1099"/>
  <c r="M17" i="1098"/>
  <c r="M17" i="1096"/>
  <c r="M17" i="1097"/>
  <c r="M17" i="1095"/>
  <c r="M17" i="1090"/>
  <c r="H33" i="1103"/>
  <c r="H36" i="1102"/>
  <c r="H41" i="1101"/>
  <c r="H24" i="1100"/>
  <c r="H14" i="1099"/>
  <c r="M18" i="1098"/>
  <c r="M18" i="1096"/>
  <c r="M18" i="1090"/>
  <c r="M18" i="1095"/>
  <c r="M18" i="1097"/>
  <c r="H34" i="1103"/>
  <c r="H37" i="1102"/>
  <c r="H42" i="1101"/>
  <c r="H15" i="1099"/>
  <c r="H25" i="1100"/>
  <c r="M19" i="1097"/>
  <c r="M19" i="1098"/>
  <c r="M19" i="1096"/>
  <c r="M19" i="1095"/>
  <c r="M19" i="1090"/>
  <c r="H35" i="1103"/>
  <c r="H38" i="1102"/>
  <c r="H43" i="1101"/>
  <c r="H26" i="1100"/>
  <c r="H16" i="1099"/>
  <c r="M20" i="1097"/>
  <c r="M20" i="1095"/>
  <c r="M20" i="1090"/>
  <c r="M20" i="1098"/>
  <c r="M20" i="1096"/>
  <c r="H36" i="1103"/>
  <c r="H39" i="1102"/>
  <c r="H44" i="1101"/>
  <c r="H27" i="1100"/>
  <c r="H17" i="1099"/>
  <c r="M21" i="1098"/>
  <c r="M21" i="1096"/>
  <c r="M21" i="1097"/>
  <c r="M21" i="1095"/>
  <c r="M21" i="1090"/>
  <c r="H37" i="1103"/>
  <c r="H40" i="1102"/>
  <c r="H45" i="1101"/>
  <c r="H28" i="1100"/>
  <c r="H18" i="1099"/>
  <c r="M22" i="1098"/>
  <c r="M22" i="1096"/>
  <c r="M22" i="1090"/>
  <c r="M22" i="1097"/>
  <c r="M22" i="1095"/>
  <c r="H38" i="1103"/>
  <c r="H41" i="1102"/>
  <c r="H46" i="1101"/>
  <c r="H19" i="1099"/>
  <c r="H29" i="1100"/>
  <c r="M23" i="1097"/>
  <c r="M23" i="1098"/>
  <c r="M23" i="1096"/>
  <c r="M23" i="1095"/>
  <c r="M23" i="1090"/>
  <c r="H39" i="1103"/>
  <c r="H42" i="1102"/>
  <c r="H47" i="1101"/>
  <c r="H30" i="1100"/>
  <c r="H20" i="1099"/>
  <c r="M24" i="1097"/>
  <c r="M24" i="1095"/>
  <c r="M24" i="1090"/>
  <c r="M24" i="1098"/>
  <c r="M24" i="1096"/>
  <c r="H40" i="1103"/>
  <c r="H43" i="1102"/>
  <c r="H48" i="1101"/>
  <c r="H31" i="1100"/>
  <c r="H21" i="1099"/>
  <c r="M25" i="1098"/>
  <c r="M25" i="1096"/>
  <c r="M25" i="1097"/>
  <c r="M25" i="1095"/>
  <c r="M25" i="1090"/>
  <c r="H41" i="1103"/>
  <c r="H44" i="1102"/>
  <c r="H49" i="1101"/>
  <c r="H32" i="1100"/>
  <c r="H22" i="1099"/>
  <c r="M26" i="1098"/>
  <c r="M26" i="1096"/>
  <c r="M26" i="1095"/>
  <c r="M26" i="1090"/>
  <c r="M26" i="1097"/>
  <c r="H42" i="1103"/>
  <c r="H45" i="1102"/>
  <c r="H50" i="1101"/>
  <c r="H23" i="1099"/>
  <c r="H33" i="1100"/>
  <c r="M27" i="1097"/>
  <c r="M27" i="1098"/>
  <c r="M27" i="1096"/>
  <c r="M27" i="1095"/>
  <c r="M27" i="1090"/>
  <c r="H43" i="1103"/>
  <c r="H46" i="1102"/>
  <c r="H51" i="1101"/>
  <c r="H34" i="1100"/>
  <c r="H24" i="1099"/>
  <c r="B2" i="1079"/>
  <c r="B4" i="1078"/>
  <c r="B2" i="1077"/>
  <c r="B16" i="1076"/>
  <c r="B2" i="1075"/>
  <c r="B2" i="1074"/>
  <c r="B11" i="1073"/>
  <c r="B2" i="1072"/>
  <c r="B2" i="1071"/>
  <c r="F45" i="1079"/>
  <c r="F20" i="1078"/>
  <c r="F33" i="1077"/>
  <c r="F27" i="1076"/>
  <c r="F19" i="1075"/>
  <c r="F48" i="1074"/>
  <c r="F8" i="1073"/>
  <c r="F17" i="1072"/>
  <c r="F8" i="1071"/>
  <c r="J22" i="1079"/>
  <c r="J17" i="1078"/>
  <c r="J27" i="1077"/>
  <c r="J22" i="1076"/>
  <c r="J25" i="1075"/>
  <c r="J17" i="1073"/>
  <c r="J34" i="1074"/>
  <c r="J23" i="1072"/>
  <c r="J17" i="1071"/>
  <c r="N33" i="1079"/>
  <c r="N14" i="1078"/>
  <c r="N17" i="1077"/>
  <c r="N14" i="1076"/>
  <c r="N14" i="1075"/>
  <c r="N24" i="1074"/>
  <c r="N14" i="1073"/>
  <c r="N23" i="1072"/>
  <c r="N14" i="1071"/>
  <c r="B3" i="1079"/>
  <c r="B5" i="1078"/>
  <c r="B3" i="1077"/>
  <c r="B17" i="1076"/>
  <c r="B3" i="1074"/>
  <c r="B3" i="1075"/>
  <c r="B12" i="1073"/>
  <c r="B3" i="1071"/>
  <c r="B3" i="1072"/>
  <c r="F46" i="1079"/>
  <c r="F21" i="1078"/>
  <c r="F34" i="1077"/>
  <c r="F28" i="1076"/>
  <c r="F49" i="1074"/>
  <c r="F20" i="1075"/>
  <c r="F18" i="1072"/>
  <c r="F9" i="1073"/>
  <c r="F9" i="1071"/>
  <c r="F3" i="1070"/>
  <c r="J23" i="1079"/>
  <c r="J18" i="1078"/>
  <c r="J23" i="1076"/>
  <c r="J28" i="1077"/>
  <c r="J26" i="1075"/>
  <c r="J35" i="1074"/>
  <c r="J18" i="1073"/>
  <c r="J24" i="1072"/>
  <c r="J3" i="1070"/>
  <c r="J18" i="1071"/>
  <c r="N34" i="1079"/>
  <c r="N15" i="1078"/>
  <c r="N15" i="1076"/>
  <c r="N18" i="1077"/>
  <c r="N15" i="1075"/>
  <c r="N25" i="1074"/>
  <c r="N15" i="1073"/>
  <c r="N24" i="1072"/>
  <c r="N15" i="1071"/>
  <c r="N3" i="1070"/>
  <c r="B4" i="1079"/>
  <c r="B6" i="1078"/>
  <c r="B4" i="1077"/>
  <c r="B18" i="1076"/>
  <c r="B4" i="1075"/>
  <c r="B4" i="1074"/>
  <c r="B13" i="1073"/>
  <c r="B4" i="1071"/>
  <c r="B4" i="1070"/>
  <c r="B4" i="1072"/>
  <c r="F47" i="1079"/>
  <c r="F22" i="1078"/>
  <c r="F35" i="1077"/>
  <c r="F29" i="1076"/>
  <c r="F50" i="1074"/>
  <c r="F21" i="1075"/>
  <c r="F10" i="1073"/>
  <c r="F19" i="1072"/>
  <c r="F10" i="1071"/>
  <c r="F4" i="1070"/>
  <c r="J24" i="1079"/>
  <c r="J19" i="1078"/>
  <c r="J29" i="1077"/>
  <c r="J24" i="1076"/>
  <c r="J19" i="1073"/>
  <c r="J27" i="1075"/>
  <c r="J36" i="1074"/>
  <c r="J25" i="1072"/>
  <c r="J19" i="1071"/>
  <c r="J4" i="1070"/>
  <c r="N35" i="1079"/>
  <c r="N16" i="1078"/>
  <c r="N19" i="1077"/>
  <c r="N16" i="1076"/>
  <c r="N16" i="1075"/>
  <c r="N26" i="1074"/>
  <c r="N16" i="1073"/>
  <c r="N25" i="1072"/>
  <c r="N16" i="1071"/>
  <c r="N4" i="1070"/>
  <c r="B5" i="1079"/>
  <c r="B7" i="1078"/>
  <c r="B5" i="1077"/>
  <c r="B19" i="1076"/>
  <c r="B5" i="1075"/>
  <c r="B5" i="1074"/>
  <c r="B14" i="1073"/>
  <c r="B5" i="1072"/>
  <c r="B5" i="1071"/>
  <c r="B5" i="1070"/>
  <c r="F48" i="1079"/>
  <c r="F23" i="1078"/>
  <c r="F36" i="1077"/>
  <c r="F30" i="1076"/>
  <c r="F51" i="1074"/>
  <c r="F22" i="1075"/>
  <c r="F20" i="1072"/>
  <c r="F11" i="1073"/>
  <c r="F11" i="1071"/>
  <c r="F5" i="1070"/>
  <c r="J25" i="1079"/>
  <c r="J20" i="1078"/>
  <c r="J25" i="1076"/>
  <c r="J30" i="1077"/>
  <c r="J37" i="1074"/>
  <c r="J28" i="1075"/>
  <c r="J20" i="1073"/>
  <c r="J26" i="1072"/>
  <c r="J5" i="1070"/>
  <c r="J20" i="1071"/>
  <c r="N17" i="1078"/>
  <c r="N36" i="1079"/>
  <c r="N17" i="1076"/>
  <c r="N20" i="1077"/>
  <c r="N27" i="1074"/>
  <c r="N17" i="1073"/>
  <c r="N17" i="1075"/>
  <c r="N26" i="1072"/>
  <c r="N17" i="1071"/>
  <c r="N5" i="1070"/>
  <c r="B6" i="1079"/>
  <c r="B8" i="1078"/>
  <c r="B6" i="1077"/>
  <c r="B20" i="1076"/>
  <c r="B6" i="1075"/>
  <c r="B15" i="1073"/>
  <c r="B6" i="1074"/>
  <c r="B6" i="1072"/>
  <c r="B6" i="1071"/>
  <c r="B6" i="1070"/>
  <c r="F49" i="1079"/>
  <c r="F24" i="1078"/>
  <c r="F37" i="1077"/>
  <c r="F31" i="1076"/>
  <c r="F23" i="1075"/>
  <c r="F2" i="1074"/>
  <c r="F12" i="1073"/>
  <c r="F21" i="1072"/>
  <c r="F12" i="1071"/>
  <c r="F6" i="1070"/>
  <c r="J21" i="1078"/>
  <c r="J26" i="1079"/>
  <c r="J31" i="1077"/>
  <c r="J26" i="1076"/>
  <c r="J29" i="1075"/>
  <c r="J21" i="1073"/>
  <c r="J38" i="1074"/>
  <c r="J27" i="1072"/>
  <c r="J21" i="1071"/>
  <c r="J6" i="1070"/>
  <c r="N37" i="1079"/>
  <c r="N18" i="1078"/>
  <c r="N21" i="1077"/>
  <c r="N18" i="1076"/>
  <c r="N18" i="1075"/>
  <c r="N28" i="1074"/>
  <c r="N18" i="1073"/>
  <c r="N27" i="1072"/>
  <c r="N18" i="1071"/>
  <c r="N6" i="1070"/>
  <c r="B7" i="1079"/>
  <c r="B9" i="1078"/>
  <c r="B7" i="1077"/>
  <c r="B21" i="1076"/>
  <c r="B7" i="1074"/>
  <c r="B7" i="1075"/>
  <c r="B16" i="1073"/>
  <c r="B7" i="1071"/>
  <c r="B7" i="1070"/>
  <c r="B7" i="1072"/>
  <c r="F50" i="1079"/>
  <c r="F25" i="1078"/>
  <c r="F38" i="1077"/>
  <c r="F32" i="1076"/>
  <c r="F24" i="1075"/>
  <c r="F3" i="1074"/>
  <c r="F22" i="1072"/>
  <c r="F13" i="1073"/>
  <c r="F13" i="1071"/>
  <c r="F7" i="1070"/>
  <c r="J27" i="1079"/>
  <c r="J22" i="1078"/>
  <c r="J32" i="1077"/>
  <c r="J27" i="1076"/>
  <c r="J30" i="1075"/>
  <c r="J39" i="1074"/>
  <c r="J22" i="1073"/>
  <c r="J28" i="1072"/>
  <c r="J7" i="1070"/>
  <c r="J22" i="1071"/>
  <c r="N38" i="1079"/>
  <c r="N19" i="1078"/>
  <c r="N19" i="1076"/>
  <c r="N22" i="1077"/>
  <c r="N19" i="1075"/>
  <c r="N29" i="1074"/>
  <c r="N19" i="1073"/>
  <c r="N28" i="1072"/>
  <c r="N19" i="1071"/>
  <c r="N7" i="1070"/>
  <c r="B8" i="1079"/>
  <c r="B10" i="1078"/>
  <c r="B8" i="1077"/>
  <c r="B22" i="1076"/>
  <c r="B17" i="1073"/>
  <c r="B8" i="1075"/>
  <c r="B8" i="1074"/>
  <c r="B8" i="1071"/>
  <c r="B8" i="1070"/>
  <c r="B8" i="1072"/>
  <c r="F51" i="1079"/>
  <c r="F26" i="1078"/>
  <c r="F39" i="1077"/>
  <c r="F33" i="1076"/>
  <c r="F25" i="1075"/>
  <c r="F4" i="1074"/>
  <c r="F14" i="1073"/>
  <c r="F23" i="1072"/>
  <c r="F14" i="1071"/>
  <c r="F8" i="1070"/>
  <c r="J28" i="1079"/>
  <c r="J23" i="1078"/>
  <c r="J33" i="1077"/>
  <c r="J28" i="1076"/>
  <c r="J23" i="1073"/>
  <c r="J31" i="1075"/>
  <c r="J40" i="1074"/>
  <c r="J29" i="1072"/>
  <c r="J23" i="1071"/>
  <c r="J8" i="1070"/>
  <c r="N39" i="1079"/>
  <c r="N20" i="1078"/>
  <c r="N23" i="1077"/>
  <c r="N20" i="1076"/>
  <c r="N20" i="1075"/>
  <c r="N30" i="1074"/>
  <c r="N20" i="1073"/>
  <c r="N29" i="1072"/>
  <c r="N20" i="1071"/>
  <c r="N8" i="1070"/>
  <c r="B9" i="1079"/>
  <c r="B11" i="1078"/>
  <c r="B9" i="1077"/>
  <c r="B23" i="1076"/>
  <c r="B9" i="1075"/>
  <c r="B9" i="1074"/>
  <c r="B18" i="1073"/>
  <c r="B9" i="1072"/>
  <c r="B9" i="1071"/>
  <c r="B9" i="1070"/>
  <c r="F27" i="1078"/>
  <c r="F2" i="1079"/>
  <c r="F40" i="1077"/>
  <c r="F34" i="1076"/>
  <c r="F5" i="1074"/>
  <c r="F15" i="1073"/>
  <c r="F26" i="1075"/>
  <c r="F24" i="1072"/>
  <c r="F15" i="1071"/>
  <c r="F9" i="1070"/>
  <c r="J29" i="1079"/>
  <c r="J24" i="1078"/>
  <c r="J34" i="1077"/>
  <c r="J29" i="1076"/>
  <c r="J32" i="1075"/>
  <c r="J41" i="1074"/>
  <c r="J24" i="1073"/>
  <c r="J30" i="1072"/>
  <c r="J9" i="1070"/>
  <c r="J24" i="1071"/>
  <c r="N21" i="1078"/>
  <c r="N40" i="1079"/>
  <c r="N21" i="1076"/>
  <c r="N24" i="1077"/>
  <c r="N31" i="1074"/>
  <c r="N21" i="1073"/>
  <c r="N21" i="1075"/>
  <c r="N30" i="1072"/>
  <c r="N21" i="1071"/>
  <c r="N9" i="1070"/>
  <c r="B10" i="1079"/>
  <c r="B12" i="1078"/>
  <c r="B10" i="1077"/>
  <c r="B24" i="1076"/>
  <c r="B10" i="1075"/>
  <c r="B19" i="1073"/>
  <c r="B10" i="1074"/>
  <c r="B10" i="1072"/>
  <c r="B10" i="1071"/>
  <c r="B10" i="1070"/>
  <c r="F3" i="1079"/>
  <c r="F28" i="1078"/>
  <c r="F41" i="1077"/>
  <c r="F35" i="1076"/>
  <c r="F27" i="1075"/>
  <c r="F6" i="1074"/>
  <c r="F16" i="1073"/>
  <c r="F25" i="1072"/>
  <c r="F16" i="1071"/>
  <c r="F10" i="1070"/>
  <c r="J30" i="1079"/>
  <c r="J25" i="1078"/>
  <c r="J35" i="1077"/>
  <c r="J30" i="1076"/>
  <c r="J33" i="1075"/>
  <c r="J25" i="1073"/>
  <c r="J42" i="1074"/>
  <c r="J31" i="1072"/>
  <c r="J25" i="1071"/>
  <c r="J10" i="1070"/>
  <c r="N41" i="1079"/>
  <c r="N22" i="1078"/>
  <c r="N25" i="1077"/>
  <c r="N22" i="1076"/>
  <c r="N22" i="1075"/>
  <c r="N32" i="1074"/>
  <c r="N22" i="1073"/>
  <c r="N31" i="1072"/>
  <c r="N22" i="1071"/>
  <c r="N10" i="1070"/>
  <c r="B11" i="1079"/>
  <c r="B13" i="1078"/>
  <c r="B11" i="1077"/>
  <c r="B25" i="1076"/>
  <c r="B11" i="1074"/>
  <c r="B11" i="1075"/>
  <c r="B20" i="1073"/>
  <c r="B11" i="1071"/>
  <c r="B11" i="1070"/>
  <c r="B11" i="1072"/>
  <c r="F4" i="1079"/>
  <c r="F29" i="1078"/>
  <c r="F42" i="1077"/>
  <c r="F36" i="1076"/>
  <c r="F28" i="1075"/>
  <c r="F7" i="1074"/>
  <c r="F17" i="1073"/>
  <c r="F26" i="1072"/>
  <c r="F17" i="1071"/>
  <c r="F11" i="1070"/>
  <c r="J31" i="1079"/>
  <c r="J26" i="1078"/>
  <c r="J36" i="1077"/>
  <c r="J31" i="1076"/>
  <c r="J34" i="1075"/>
  <c r="J43" i="1074"/>
  <c r="J26" i="1073"/>
  <c r="J32" i="1072"/>
  <c r="J11" i="1070"/>
  <c r="J26" i="1071"/>
  <c r="N42" i="1079"/>
  <c r="N23" i="1078"/>
  <c r="N23" i="1076"/>
  <c r="N26" i="1077"/>
  <c r="N23" i="1075"/>
  <c r="N33" i="1074"/>
  <c r="N23" i="1073"/>
  <c r="N32" i="1072"/>
  <c r="N23" i="1071"/>
  <c r="N11" i="1070"/>
  <c r="B12" i="1079"/>
  <c r="B14" i="1078"/>
  <c r="B12" i="1077"/>
  <c r="B26" i="1076"/>
  <c r="B21" i="1073"/>
  <c r="B12" i="1075"/>
  <c r="B12" i="1074"/>
  <c r="B12" i="1071"/>
  <c r="B12" i="1070"/>
  <c r="B12" i="1072"/>
  <c r="F5" i="1079"/>
  <c r="F30" i="1078"/>
  <c r="F43" i="1077"/>
  <c r="F37" i="1076"/>
  <c r="F29" i="1075"/>
  <c r="F8" i="1074"/>
  <c r="F18" i="1073"/>
  <c r="F27" i="1072"/>
  <c r="F18" i="1071"/>
  <c r="F12" i="1070"/>
  <c r="J32" i="1079"/>
  <c r="J27" i="1078"/>
  <c r="J37" i="1077"/>
  <c r="J32" i="1076"/>
  <c r="J35" i="1075"/>
  <c r="J44" i="1074"/>
  <c r="J27" i="1073"/>
  <c r="J33" i="1072"/>
  <c r="J27" i="1071"/>
  <c r="J12" i="1070"/>
  <c r="N43" i="1079"/>
  <c r="N24" i="1078"/>
  <c r="N27" i="1077"/>
  <c r="N24" i="1076"/>
  <c r="N24" i="1075"/>
  <c r="N34" i="1074"/>
  <c r="N24" i="1073"/>
  <c r="N33" i="1072"/>
  <c r="N24" i="1071"/>
  <c r="N12" i="1070"/>
  <c r="B13" i="1079"/>
  <c r="B15" i="1078"/>
  <c r="B13" i="1077"/>
  <c r="B27" i="1076"/>
  <c r="B13" i="1075"/>
  <c r="B13" i="1074"/>
  <c r="B22" i="1073"/>
  <c r="B13" i="1072"/>
  <c r="B13" i="1071"/>
  <c r="B13" i="1070"/>
  <c r="F31" i="1078"/>
  <c r="F6" i="1079"/>
  <c r="F44" i="1077"/>
  <c r="F38" i="1076"/>
  <c r="F9" i="1074"/>
  <c r="F19" i="1073"/>
  <c r="F30" i="1075"/>
  <c r="F28" i="1072"/>
  <c r="F19" i="1071"/>
  <c r="F13" i="1070"/>
  <c r="J33" i="1079"/>
  <c r="J28" i="1078"/>
  <c r="J38" i="1077"/>
  <c r="J33" i="1076"/>
  <c r="J36" i="1075"/>
  <c r="J45" i="1074"/>
  <c r="J28" i="1073"/>
  <c r="J34" i="1072"/>
  <c r="J13" i="1070"/>
  <c r="J28" i="1071"/>
  <c r="N44" i="1079"/>
  <c r="N25" i="1078"/>
  <c r="N25" i="1076"/>
  <c r="N28" i="1077"/>
  <c r="N35" i="1074"/>
  <c r="N25" i="1073"/>
  <c r="N25" i="1075"/>
  <c r="N34" i="1072"/>
  <c r="N25" i="1071"/>
  <c r="N13" i="1070"/>
  <c r="B14" i="1079"/>
  <c r="B16" i="1078"/>
  <c r="B14" i="1077"/>
  <c r="B28" i="1076"/>
  <c r="B14" i="1075"/>
  <c r="B23" i="1073"/>
  <c r="B14" i="1074"/>
  <c r="B14" i="1072"/>
  <c r="B14" i="1071"/>
  <c r="B14" i="1070"/>
  <c r="F7" i="1079"/>
  <c r="F32" i="1078"/>
  <c r="F45" i="1077"/>
  <c r="F39" i="1076"/>
  <c r="F31" i="1075"/>
  <c r="F10" i="1074"/>
  <c r="F20" i="1073"/>
  <c r="F29" i="1072"/>
  <c r="F20" i="1071"/>
  <c r="F14" i="1070"/>
  <c r="J29" i="1078"/>
  <c r="J34" i="1079"/>
  <c r="J39" i="1077"/>
  <c r="J34" i="1076"/>
  <c r="J37" i="1075"/>
  <c r="J29" i="1073"/>
  <c r="J46" i="1074"/>
  <c r="J35" i="1072"/>
  <c r="J29" i="1071"/>
  <c r="J14" i="1070"/>
  <c r="N45" i="1079"/>
  <c r="N26" i="1078"/>
  <c r="N29" i="1077"/>
  <c r="N26" i="1076"/>
  <c r="N26" i="1075"/>
  <c r="N36" i="1074"/>
  <c r="N26" i="1073"/>
  <c r="N35" i="1072"/>
  <c r="N26" i="1071"/>
  <c r="N14" i="1070"/>
  <c r="B15" i="1079"/>
  <c r="B17" i="1078"/>
  <c r="B15" i="1077"/>
  <c r="B29" i="1076"/>
  <c r="B15" i="1074"/>
  <c r="B15" i="1075"/>
  <c r="B24" i="1073"/>
  <c r="B15" i="1071"/>
  <c r="B15" i="1070"/>
  <c r="B15" i="1072"/>
  <c r="F8" i="1079"/>
  <c r="F33" i="1078"/>
  <c r="F46" i="1077"/>
  <c r="F40" i="1076"/>
  <c r="F32" i="1075"/>
  <c r="F11" i="1074"/>
  <c r="F21" i="1073"/>
  <c r="F30" i="1072"/>
  <c r="F21" i="1071"/>
  <c r="F15" i="1070"/>
  <c r="J35" i="1079"/>
  <c r="J30" i="1078"/>
  <c r="J40" i="1077"/>
  <c r="J35" i="1076"/>
  <c r="J38" i="1075"/>
  <c r="J47" i="1074"/>
  <c r="J30" i="1073"/>
  <c r="J36" i="1072"/>
  <c r="J15" i="1070"/>
  <c r="J30" i="1071"/>
  <c r="N46" i="1079"/>
  <c r="N27" i="1078"/>
  <c r="N27" i="1076"/>
  <c r="N30" i="1077"/>
  <c r="N27" i="1075"/>
  <c r="N37" i="1074"/>
  <c r="N27" i="1073"/>
  <c r="N36" i="1072"/>
  <c r="N27" i="1071"/>
  <c r="N15" i="1070"/>
  <c r="B16" i="1079"/>
  <c r="B18" i="1078"/>
  <c r="B16" i="1077"/>
  <c r="B30" i="1076"/>
  <c r="B25" i="1073"/>
  <c r="B16" i="1075"/>
  <c r="B16" i="1074"/>
  <c r="B16" i="1071"/>
  <c r="B16" i="1070"/>
  <c r="B16" i="1072"/>
  <c r="F9" i="1079"/>
  <c r="F34" i="1078"/>
  <c r="F47" i="1077"/>
  <c r="F41" i="1076"/>
  <c r="F33" i="1075"/>
  <c r="F12" i="1074"/>
  <c r="F22" i="1073"/>
  <c r="F31" i="1072"/>
  <c r="F22" i="1071"/>
  <c r="F16" i="1070"/>
  <c r="J36" i="1079"/>
  <c r="J31" i="1078"/>
  <c r="J41" i="1077"/>
  <c r="J36" i="1076"/>
  <c r="J39" i="1075"/>
  <c r="J48" i="1074"/>
  <c r="J31" i="1073"/>
  <c r="J37" i="1072"/>
  <c r="J31" i="1071"/>
  <c r="J16" i="1070"/>
  <c r="N47" i="1079"/>
  <c r="N28" i="1078"/>
  <c r="N31" i="1077"/>
  <c r="N28" i="1076"/>
  <c r="N28" i="1075"/>
  <c r="N38" i="1074"/>
  <c r="N28" i="1073"/>
  <c r="N37" i="1072"/>
  <c r="N28" i="1071"/>
  <c r="N16" i="1070"/>
  <c r="B17" i="1079"/>
  <c r="B19" i="1078"/>
  <c r="B17" i="1077"/>
  <c r="B31" i="1076"/>
  <c r="B17" i="1075"/>
  <c r="B17" i="1074"/>
  <c r="B26" i="1073"/>
  <c r="B17" i="1072"/>
  <c r="B17" i="1071"/>
  <c r="B17" i="1070"/>
  <c r="F35" i="1078"/>
  <c r="F10" i="1079"/>
  <c r="F48" i="1077"/>
  <c r="F42" i="1076"/>
  <c r="F34" i="1075"/>
  <c r="F13" i="1074"/>
  <c r="F23" i="1073"/>
  <c r="F32" i="1072"/>
  <c r="F23" i="1071"/>
  <c r="F17" i="1070"/>
  <c r="J37" i="1079"/>
  <c r="J32" i="1078"/>
  <c r="J42" i="1077"/>
  <c r="J37" i="1076"/>
  <c r="J40" i="1075"/>
  <c r="J49" i="1074"/>
  <c r="J32" i="1073"/>
  <c r="J38" i="1072"/>
  <c r="J17" i="1070"/>
  <c r="J32" i="1071"/>
  <c r="N48" i="1079"/>
  <c r="N29" i="1078"/>
  <c r="N32" i="1077"/>
  <c r="N29" i="1076"/>
  <c r="N39" i="1074"/>
  <c r="N29" i="1073"/>
  <c r="N29" i="1075"/>
  <c r="N38" i="1072"/>
  <c r="N29" i="1071"/>
  <c r="N17" i="1070"/>
  <c r="B18" i="1079"/>
  <c r="B20" i="1078"/>
  <c r="B18" i="1077"/>
  <c r="B32" i="1076"/>
  <c r="B18" i="1075"/>
  <c r="B27" i="1073"/>
  <c r="B18" i="1074"/>
  <c r="B18" i="1072"/>
  <c r="B18" i="1071"/>
  <c r="B18" i="1070"/>
  <c r="F11" i="1079"/>
  <c r="F36" i="1078"/>
  <c r="F49" i="1077"/>
  <c r="F43" i="1076"/>
  <c r="F35" i="1075"/>
  <c r="F14" i="1074"/>
  <c r="F24" i="1073"/>
  <c r="F33" i="1072"/>
  <c r="F24" i="1071"/>
  <c r="F18" i="1070"/>
  <c r="J33" i="1078"/>
  <c r="J38" i="1079"/>
  <c r="J43" i="1077"/>
  <c r="J38" i="1076"/>
  <c r="J41" i="1075"/>
  <c r="J33" i="1073"/>
  <c r="J50" i="1074"/>
  <c r="J39" i="1072"/>
  <c r="J33" i="1071"/>
  <c r="J18" i="1070"/>
  <c r="N49" i="1079"/>
  <c r="N30" i="1078"/>
  <c r="N33" i="1077"/>
  <c r="N30" i="1076"/>
  <c r="N30" i="1075"/>
  <c r="N40" i="1074"/>
  <c r="N30" i="1073"/>
  <c r="N39" i="1072"/>
  <c r="N30" i="1071"/>
  <c r="N18" i="1070"/>
  <c r="B19" i="1079"/>
  <c r="B21" i="1078"/>
  <c r="B19" i="1077"/>
  <c r="B33" i="1076"/>
  <c r="B19" i="1074"/>
  <c r="B19" i="1075"/>
  <c r="B28" i="1073"/>
  <c r="B19" i="1072"/>
  <c r="B19" i="1071"/>
  <c r="B19" i="1070"/>
  <c r="F12" i="1079"/>
  <c r="F37" i="1078"/>
  <c r="F50" i="1077"/>
  <c r="F44" i="1076"/>
  <c r="F36" i="1075"/>
  <c r="F15" i="1074"/>
  <c r="F25" i="1073"/>
  <c r="F34" i="1072"/>
  <c r="F25" i="1071"/>
  <c r="F19" i="1070"/>
  <c r="J39" i="1079"/>
  <c r="J34" i="1078"/>
  <c r="J44" i="1077"/>
  <c r="J39" i="1076"/>
  <c r="J42" i="1075"/>
  <c r="J51" i="1074"/>
  <c r="J34" i="1073"/>
  <c r="J40" i="1072"/>
  <c r="J19" i="1070"/>
  <c r="J34" i="1071"/>
  <c r="N50" i="1079"/>
  <c r="N31" i="1078"/>
  <c r="N34" i="1077"/>
  <c r="N31" i="1076"/>
  <c r="N31" i="1075"/>
  <c r="N41" i="1074"/>
  <c r="N31" i="1073"/>
  <c r="N40" i="1072"/>
  <c r="N31" i="1071"/>
  <c r="N19" i="1070"/>
  <c r="B20" i="1079"/>
  <c r="B22" i="1078"/>
  <c r="B20" i="1077"/>
  <c r="B34" i="1076"/>
  <c r="B29" i="1073"/>
  <c r="B20" i="1075"/>
  <c r="B20" i="1074"/>
  <c r="B20" i="1072"/>
  <c r="B20" i="1071"/>
  <c r="B20" i="1070"/>
  <c r="F13" i="1079"/>
  <c r="F38" i="1078"/>
  <c r="F51" i="1077"/>
  <c r="F45" i="1076"/>
  <c r="F37" i="1075"/>
  <c r="F16" i="1074"/>
  <c r="F26" i="1073"/>
  <c r="F35" i="1072"/>
  <c r="F26" i="1071"/>
  <c r="F20" i="1070"/>
  <c r="J40" i="1079"/>
  <c r="J35" i="1078"/>
  <c r="J45" i="1077"/>
  <c r="J40" i="1076"/>
  <c r="J43" i="1075"/>
  <c r="J35" i="1073"/>
  <c r="J2" i="1074"/>
  <c r="J41" i="1072"/>
  <c r="J35" i="1071"/>
  <c r="J20" i="1070"/>
  <c r="N51" i="1079"/>
  <c r="N32" i="1078"/>
  <c r="N35" i="1077"/>
  <c r="N32" i="1076"/>
  <c r="N32" i="1075"/>
  <c r="N42" i="1074"/>
  <c r="N32" i="1073"/>
  <c r="N41" i="1072"/>
  <c r="N32" i="1071"/>
  <c r="N20" i="1070"/>
  <c r="B21" i="1079"/>
  <c r="B23" i="1078"/>
  <c r="B21" i="1077"/>
  <c r="B35" i="1076"/>
  <c r="B21" i="1075"/>
  <c r="B21" i="1074"/>
  <c r="B30" i="1073"/>
  <c r="B21" i="1072"/>
  <c r="B21" i="1071"/>
  <c r="B21" i="1070"/>
  <c r="F14" i="1079"/>
  <c r="F39" i="1078"/>
  <c r="F2" i="1077"/>
  <c r="F46" i="1076"/>
  <c r="F38" i="1075"/>
  <c r="F17" i="1074"/>
  <c r="F27" i="1073"/>
  <c r="F36" i="1072"/>
  <c r="F27" i="1071"/>
  <c r="F21" i="1070"/>
  <c r="J41" i="1079"/>
  <c r="J36" i="1078"/>
  <c r="J46" i="1077"/>
  <c r="J41" i="1076"/>
  <c r="J44" i="1075"/>
  <c r="J3" i="1074"/>
  <c r="J36" i="1073"/>
  <c r="J42" i="1072"/>
  <c r="J21" i="1070"/>
  <c r="J36" i="1071"/>
  <c r="N33" i="1078"/>
  <c r="N2" i="1079"/>
  <c r="N36" i="1077"/>
  <c r="N33" i="1076"/>
  <c r="N33" i="1075"/>
  <c r="N33" i="1073"/>
  <c r="N43" i="1074"/>
  <c r="N42" i="1072"/>
  <c r="N33" i="1071"/>
  <c r="N21" i="1070"/>
  <c r="B22" i="1079"/>
  <c r="B24" i="1078"/>
  <c r="B22" i="1077"/>
  <c r="B36" i="1076"/>
  <c r="B22" i="1075"/>
  <c r="B31" i="1073"/>
  <c r="B22" i="1074"/>
  <c r="B22" i="1072"/>
  <c r="B22" i="1071"/>
  <c r="B22" i="1070"/>
  <c r="F15" i="1079"/>
  <c r="F40" i="1078"/>
  <c r="F3" i="1077"/>
  <c r="F47" i="1076"/>
  <c r="F39" i="1075"/>
  <c r="F18" i="1074"/>
  <c r="F28" i="1073"/>
  <c r="F37" i="1072"/>
  <c r="F28" i="1071"/>
  <c r="F22" i="1070"/>
  <c r="J42" i="1079"/>
  <c r="J37" i="1078"/>
  <c r="J47" i="1077"/>
  <c r="J42" i="1076"/>
  <c r="J45" i="1075"/>
  <c r="J37" i="1073"/>
  <c r="J4" i="1074"/>
  <c r="J43" i="1072"/>
  <c r="J37" i="1071"/>
  <c r="J22" i="1070"/>
  <c r="N3" i="1079"/>
  <c r="N34" i="1078"/>
  <c r="N37" i="1077"/>
  <c r="N34" i="1076"/>
  <c r="N34" i="1075"/>
  <c r="N44" i="1074"/>
  <c r="N34" i="1073"/>
  <c r="N43" i="1072"/>
  <c r="N34" i="1071"/>
  <c r="N22" i="1070"/>
  <c r="B23" i="1079"/>
  <c r="B25" i="1078"/>
  <c r="B23" i="1077"/>
  <c r="B37" i="1076"/>
  <c r="B23" i="1074"/>
  <c r="B23" i="1075"/>
  <c r="B32" i="1073"/>
  <c r="B23" i="1072"/>
  <c r="B23" i="1071"/>
  <c r="B23" i="1070"/>
  <c r="F41" i="1078"/>
  <c r="F16" i="1079"/>
  <c r="F4" i="1077"/>
  <c r="F48" i="1076"/>
  <c r="F40" i="1075"/>
  <c r="F19" i="1074"/>
  <c r="F29" i="1073"/>
  <c r="F38" i="1072"/>
  <c r="F29" i="1071"/>
  <c r="F23" i="1070"/>
  <c r="J43" i="1079"/>
  <c r="J38" i="1078"/>
  <c r="J48" i="1077"/>
  <c r="J43" i="1076"/>
  <c r="J46" i="1075"/>
  <c r="J5" i="1074"/>
  <c r="J38" i="1073"/>
  <c r="J44" i="1072"/>
  <c r="J23" i="1070"/>
  <c r="J38" i="1071"/>
  <c r="N4" i="1079"/>
  <c r="N35" i="1078"/>
  <c r="N38" i="1077"/>
  <c r="N35" i="1076"/>
  <c r="N35" i="1075"/>
  <c r="N45" i="1074"/>
  <c r="N35" i="1073"/>
  <c r="N44" i="1072"/>
  <c r="N23" i="1070"/>
  <c r="N35" i="1071"/>
  <c r="B24" i="1079"/>
  <c r="B26" i="1078"/>
  <c r="B24" i="1077"/>
  <c r="B38" i="1076"/>
  <c r="B33" i="1073"/>
  <c r="B24" i="1075"/>
  <c r="B24" i="1074"/>
  <c r="B24" i="1072"/>
  <c r="B24" i="1071"/>
  <c r="B24" i="1070"/>
  <c r="F17" i="1079"/>
  <c r="F42" i="1078"/>
  <c r="F5" i="1077"/>
  <c r="F49" i="1076"/>
  <c r="F41" i="1075"/>
  <c r="F20" i="1074"/>
  <c r="F30" i="1073"/>
  <c r="F39" i="1072"/>
  <c r="F30" i="1071"/>
  <c r="F24" i="1070"/>
  <c r="J44" i="1079"/>
  <c r="J39" i="1078"/>
  <c r="J49" i="1077"/>
  <c r="J44" i="1076"/>
  <c r="J47" i="1075"/>
  <c r="J39" i="1073"/>
  <c r="J6" i="1074"/>
  <c r="J45" i="1072"/>
  <c r="J39" i="1071"/>
  <c r="J24" i="1070"/>
  <c r="N5" i="1079"/>
  <c r="N36" i="1078"/>
  <c r="N39" i="1077"/>
  <c r="N36" i="1076"/>
  <c r="N36" i="1075"/>
  <c r="N46" i="1074"/>
  <c r="N36" i="1073"/>
  <c r="N45" i="1072"/>
  <c r="N24" i="1070"/>
  <c r="N36" i="1071"/>
  <c r="B25" i="1079"/>
  <c r="B27" i="1078"/>
  <c r="B25" i="1077"/>
  <c r="B39" i="1076"/>
  <c r="B25" i="1075"/>
  <c r="B25" i="1074"/>
  <c r="B34" i="1073"/>
  <c r="B25" i="1072"/>
  <c r="B25" i="1071"/>
  <c r="B25" i="1070"/>
  <c r="F43" i="1078"/>
  <c r="F18" i="1079"/>
  <c r="F6" i="1077"/>
  <c r="F50" i="1076"/>
  <c r="F42" i="1075"/>
  <c r="F21" i="1074"/>
  <c r="F31" i="1073"/>
  <c r="F40" i="1072"/>
  <c r="F31" i="1071"/>
  <c r="F25" i="1070"/>
  <c r="J45" i="1079"/>
  <c r="J40" i="1078"/>
  <c r="J50" i="1077"/>
  <c r="J45" i="1076"/>
  <c r="J48" i="1075"/>
  <c r="J7" i="1074"/>
  <c r="J40" i="1073"/>
  <c r="J46" i="1072"/>
  <c r="J25" i="1070"/>
  <c r="J40" i="1071"/>
  <c r="N37" i="1078"/>
  <c r="N6" i="1079"/>
  <c r="N40" i="1077"/>
  <c r="N37" i="1076"/>
  <c r="N37" i="1075"/>
  <c r="N37" i="1073"/>
  <c r="N47" i="1074"/>
  <c r="N46" i="1072"/>
  <c r="N37" i="1071"/>
  <c r="N25" i="1070"/>
  <c r="B26" i="1079"/>
  <c r="B28" i="1078"/>
  <c r="B26" i="1077"/>
  <c r="B40" i="1076"/>
  <c r="B26" i="1075"/>
  <c r="B35" i="1073"/>
  <c r="B26" i="1074"/>
  <c r="B26" i="1072"/>
  <c r="B26" i="1071"/>
  <c r="B26" i="1070"/>
  <c r="F19" i="1079"/>
  <c r="F44" i="1078"/>
  <c r="F7" i="1077"/>
  <c r="F51" i="1076"/>
  <c r="F43" i="1075"/>
  <c r="F22" i="1074"/>
  <c r="F32" i="1073"/>
  <c r="F41" i="1072"/>
  <c r="F32" i="1071"/>
  <c r="F26" i="1070"/>
  <c r="J46" i="1079"/>
  <c r="J41" i="1078"/>
  <c r="J51" i="1077"/>
  <c r="J46" i="1076"/>
  <c r="J49" i="1075"/>
  <c r="J41" i="1073"/>
  <c r="J8" i="1074"/>
  <c r="J47" i="1072"/>
  <c r="J41" i="1071"/>
  <c r="J26" i="1070"/>
  <c r="N7" i="1079"/>
  <c r="N38" i="1078"/>
  <c r="N41" i="1077"/>
  <c r="N38" i="1076"/>
  <c r="N38" i="1075"/>
  <c r="N48" i="1074"/>
  <c r="N38" i="1073"/>
  <c r="N47" i="1072"/>
  <c r="N38" i="1071"/>
  <c r="N26" i="1070"/>
  <c r="B27" i="1079"/>
  <c r="B29" i="1078"/>
  <c r="B27" i="1077"/>
  <c r="B41" i="1076"/>
  <c r="B27" i="1074"/>
  <c r="B27" i="1075"/>
  <c r="B36" i="1073"/>
  <c r="B27" i="1072"/>
  <c r="B27" i="1071"/>
  <c r="B27" i="1070"/>
  <c r="F20" i="1079"/>
  <c r="F45" i="1078"/>
  <c r="F8" i="1077"/>
  <c r="F2" i="1076"/>
  <c r="F44" i="1075"/>
  <c r="F23" i="1074"/>
  <c r="F33" i="1073"/>
  <c r="F42" i="1072"/>
  <c r="F33" i="1071"/>
  <c r="F27" i="1070"/>
  <c r="J47" i="1079"/>
  <c r="J42" i="1078"/>
  <c r="J47" i="1076"/>
  <c r="J2" i="1077"/>
  <c r="J50" i="1075"/>
  <c r="J9" i="1074"/>
  <c r="J42" i="1073"/>
  <c r="J48" i="1072"/>
  <c r="J27" i="1070"/>
  <c r="J42" i="1071"/>
  <c r="N8" i="1079"/>
  <c r="N39" i="1078"/>
  <c r="N42" i="1077"/>
  <c r="N39" i="1076"/>
  <c r="N39" i="1075"/>
  <c r="N49" i="1074"/>
  <c r="N39" i="1073"/>
  <c r="N48" i="1072"/>
  <c r="N27" i="1070"/>
  <c r="N39" i="1071"/>
  <c r="B28" i="1079"/>
  <c r="B30" i="1078"/>
  <c r="B28" i="1077"/>
  <c r="B42" i="1076"/>
  <c r="B37" i="1073"/>
  <c r="B28" i="1075"/>
  <c r="B28" i="1074"/>
  <c r="B28" i="1072"/>
  <c r="B28" i="1071"/>
  <c r="B28" i="1070"/>
  <c r="F21" i="1079"/>
  <c r="F46" i="1078"/>
  <c r="F9" i="1077"/>
  <c r="F3" i="1076"/>
  <c r="F45" i="1075"/>
  <c r="F24" i="1074"/>
  <c r="F34" i="1073"/>
  <c r="F43" i="1072"/>
  <c r="F34" i="1071"/>
  <c r="F28" i="1070"/>
  <c r="J48" i="1079"/>
  <c r="J43" i="1078"/>
  <c r="J3" i="1077"/>
  <c r="J48" i="1076"/>
  <c r="J51" i="1075"/>
  <c r="J43" i="1073"/>
  <c r="J10" i="1074"/>
  <c r="J49" i="1072"/>
  <c r="J43" i="1071"/>
  <c r="J28" i="1070"/>
  <c r="N9" i="1079"/>
  <c r="N40" i="1078"/>
  <c r="N43" i="1077"/>
  <c r="N40" i="1076"/>
  <c r="N40" i="1075"/>
  <c r="N50" i="1074"/>
  <c r="N40" i="1073"/>
  <c r="N49" i="1072"/>
  <c r="N28" i="1070"/>
  <c r="N40" i="1071"/>
  <c r="B29" i="1079"/>
  <c r="B31" i="1078"/>
  <c r="B29" i="1077"/>
  <c r="B43" i="1076"/>
  <c r="B29" i="1075"/>
  <c r="B29" i="1074"/>
  <c r="B38" i="1073"/>
  <c r="B29" i="1072"/>
  <c r="B29" i="1071"/>
  <c r="B29" i="1070"/>
  <c r="F22" i="1079"/>
  <c r="F47" i="1078"/>
  <c r="F10" i="1077"/>
  <c r="F4" i="1076"/>
  <c r="F46" i="1075"/>
  <c r="F25" i="1074"/>
  <c r="F35" i="1073"/>
  <c r="F44" i="1072"/>
  <c r="F29" i="1070"/>
  <c r="F35" i="1071"/>
  <c r="J49" i="1079"/>
  <c r="J44" i="1078"/>
  <c r="J49" i="1076"/>
  <c r="J4" i="1077"/>
  <c r="J2" i="1075"/>
  <c r="J11" i="1074"/>
  <c r="J44" i="1073"/>
  <c r="J50" i="1072"/>
  <c r="J29" i="1070"/>
  <c r="J44" i="1071"/>
  <c r="N41" i="1078"/>
  <c r="N10" i="1079"/>
  <c r="N44" i="1077"/>
  <c r="N41" i="1076"/>
  <c r="N41" i="1075"/>
  <c r="N41" i="1073"/>
  <c r="N51" i="1074"/>
  <c r="N50" i="1072"/>
  <c r="N41" i="1071"/>
  <c r="N29" i="1070"/>
  <c r="B30" i="1079"/>
  <c r="B32" i="1078"/>
  <c r="B30" i="1077"/>
  <c r="B44" i="1076"/>
  <c r="B30" i="1075"/>
  <c r="B39" i="1073"/>
  <c r="B30" i="1074"/>
  <c r="B30" i="1072"/>
  <c r="B30" i="1071"/>
  <c r="B30" i="1070"/>
  <c r="F23" i="1079"/>
  <c r="F48" i="1078"/>
  <c r="F11" i="1077"/>
  <c r="F5" i="1076"/>
  <c r="F47" i="1075"/>
  <c r="F26" i="1074"/>
  <c r="F36" i="1073"/>
  <c r="F45" i="1072"/>
  <c r="F30" i="1070"/>
  <c r="F36" i="1071"/>
  <c r="J50" i="1079"/>
  <c r="J45" i="1078"/>
  <c r="J5" i="1077"/>
  <c r="J50" i="1076"/>
  <c r="J45" i="1073"/>
  <c r="J3" i="1075"/>
  <c r="J12" i="1074"/>
  <c r="J51" i="1072"/>
  <c r="J45" i="1071"/>
  <c r="J30" i="1070"/>
  <c r="N11" i="1079"/>
  <c r="N42" i="1078"/>
  <c r="N45" i="1077"/>
  <c r="N42" i="1076"/>
  <c r="N42" i="1075"/>
  <c r="N5" i="1074"/>
  <c r="N42" i="1073"/>
  <c r="N51" i="1072"/>
  <c r="N42" i="1071"/>
  <c r="N30" i="1070"/>
  <c r="B31" i="1079"/>
  <c r="B33" i="1078"/>
  <c r="B31" i="1077"/>
  <c r="B45" i="1076"/>
  <c r="B31" i="1074"/>
  <c r="B31" i="1075"/>
  <c r="B40" i="1073"/>
  <c r="B31" i="1072"/>
  <c r="B31" i="1071"/>
  <c r="B31" i="1070"/>
  <c r="F24" i="1079"/>
  <c r="F49" i="1078"/>
  <c r="F12" i="1077"/>
  <c r="F6" i="1076"/>
  <c r="F48" i="1075"/>
  <c r="F27" i="1074"/>
  <c r="F37" i="1073"/>
  <c r="F46" i="1072"/>
  <c r="F37" i="1071"/>
  <c r="F31" i="1070"/>
  <c r="J51" i="1079"/>
  <c r="J46" i="1078"/>
  <c r="J51" i="1076"/>
  <c r="J6" i="1077"/>
  <c r="J13" i="1074"/>
  <c r="J4" i="1075"/>
  <c r="J46" i="1073"/>
  <c r="J31" i="1070"/>
  <c r="J2" i="1072"/>
  <c r="J46" i="1071"/>
  <c r="N43" i="1078"/>
  <c r="N12" i="1079"/>
  <c r="N46" i="1077"/>
  <c r="N43" i="1076"/>
  <c r="N43" i="1075"/>
  <c r="N43" i="1073"/>
  <c r="N6" i="1074"/>
  <c r="N31" i="1070"/>
  <c r="N43" i="1071"/>
  <c r="N2" i="1072"/>
  <c r="B32" i="1079"/>
  <c r="B34" i="1078"/>
  <c r="B32" i="1077"/>
  <c r="B46" i="1076"/>
  <c r="B32" i="1075"/>
  <c r="B41" i="1073"/>
  <c r="B32" i="1074"/>
  <c r="B32" i="1072"/>
  <c r="B32" i="1071"/>
  <c r="B32" i="1070"/>
  <c r="F25" i="1079"/>
  <c r="F50" i="1078"/>
  <c r="F13" i="1077"/>
  <c r="F7" i="1076"/>
  <c r="F49" i="1075"/>
  <c r="F28" i="1074"/>
  <c r="F38" i="1073"/>
  <c r="F47" i="1072"/>
  <c r="F38" i="1071"/>
  <c r="F32" i="1070"/>
  <c r="J2" i="1079"/>
  <c r="J47" i="1078"/>
  <c r="J7" i="1077"/>
  <c r="J2" i="1076"/>
  <c r="J5" i="1075"/>
  <c r="J47" i="1073"/>
  <c r="J14" i="1074"/>
  <c r="J47" i="1071"/>
  <c r="J3" i="1072"/>
  <c r="J32" i="1070"/>
  <c r="N13" i="1079"/>
  <c r="N44" i="1078"/>
  <c r="N47" i="1077"/>
  <c r="N44" i="1076"/>
  <c r="N44" i="1075"/>
  <c r="N7" i="1074"/>
  <c r="N44" i="1073"/>
  <c r="N3" i="1072"/>
  <c r="N32" i="1070"/>
  <c r="N44" i="1071"/>
  <c r="B33" i="1079"/>
  <c r="B35" i="1078"/>
  <c r="B33" i="1077"/>
  <c r="B47" i="1076"/>
  <c r="B33" i="1075"/>
  <c r="B33" i="1074"/>
  <c r="B42" i="1073"/>
  <c r="B33" i="1072"/>
  <c r="B33" i="1071"/>
  <c r="B33" i="1070"/>
  <c r="F51" i="1078"/>
  <c r="F26" i="1079"/>
  <c r="F14" i="1077"/>
  <c r="F8" i="1076"/>
  <c r="F50" i="1075"/>
  <c r="F29" i="1074"/>
  <c r="F39" i="1073"/>
  <c r="F48" i="1072"/>
  <c r="F33" i="1070"/>
  <c r="F39" i="1071"/>
  <c r="J3" i="1079"/>
  <c r="J48" i="1078"/>
  <c r="J8" i="1077"/>
  <c r="J3" i="1076"/>
  <c r="J6" i="1075"/>
  <c r="J15" i="1074"/>
  <c r="J48" i="1073"/>
  <c r="J33" i="1070"/>
  <c r="J48" i="1071"/>
  <c r="J4" i="1072"/>
  <c r="N45" i="1078"/>
  <c r="N14" i="1079"/>
  <c r="N48" i="1077"/>
  <c r="N45" i="1076"/>
  <c r="N45" i="1075"/>
  <c r="N45" i="1073"/>
  <c r="N8" i="1074"/>
  <c r="N45" i="1071"/>
  <c r="N33" i="1070"/>
  <c r="N4" i="1072"/>
  <c r="B34" i="1079"/>
  <c r="B36" i="1078"/>
  <c r="B34" i="1077"/>
  <c r="B48" i="1076"/>
  <c r="B34" i="1075"/>
  <c r="B43" i="1073"/>
  <c r="B34" i="1074"/>
  <c r="B34" i="1072"/>
  <c r="B34" i="1070"/>
  <c r="B34" i="1071"/>
  <c r="F27" i="1079"/>
  <c r="F2" i="1078"/>
  <c r="F15" i="1077"/>
  <c r="F9" i="1076"/>
  <c r="F51" i="1075"/>
  <c r="F30" i="1074"/>
  <c r="F40" i="1073"/>
  <c r="F49" i="1072"/>
  <c r="F34" i="1070"/>
  <c r="F40" i="1071"/>
  <c r="J49" i="1078"/>
  <c r="J4" i="1079"/>
  <c r="J9" i="1077"/>
  <c r="J4" i="1076"/>
  <c r="J49" i="1073"/>
  <c r="J7" i="1075"/>
  <c r="J16" i="1074"/>
  <c r="J5" i="1072"/>
  <c r="J49" i="1071"/>
  <c r="J34" i="1070"/>
  <c r="N15" i="1079"/>
  <c r="N46" i="1078"/>
  <c r="N49" i="1077"/>
  <c r="N46" i="1076"/>
  <c r="N46" i="1075"/>
  <c r="N9" i="1074"/>
  <c r="N46" i="1073"/>
  <c r="N46" i="1071"/>
  <c r="N5" i="1072"/>
  <c r="N34" i="1070"/>
  <c r="B35" i="1079"/>
  <c r="B37" i="1078"/>
  <c r="B35" i="1077"/>
  <c r="B49" i="1076"/>
  <c r="B35" i="1075"/>
  <c r="B35" i="1074"/>
  <c r="B44" i="1073"/>
  <c r="B35" i="1072"/>
  <c r="B35" i="1071"/>
  <c r="B35" i="1070"/>
  <c r="F28" i="1079"/>
  <c r="F3" i="1078"/>
  <c r="F16" i="1077"/>
  <c r="F10" i="1076"/>
  <c r="F3" i="1075"/>
  <c r="F31" i="1074"/>
  <c r="F41" i="1073"/>
  <c r="F50" i="1072"/>
  <c r="F41" i="1071"/>
  <c r="F35" i="1070"/>
  <c r="J50" i="1078"/>
  <c r="J5" i="1079"/>
  <c r="J10" i="1077"/>
  <c r="J5" i="1076"/>
  <c r="J17" i="1074"/>
  <c r="J8" i="1075"/>
  <c r="J50" i="1073"/>
  <c r="J35" i="1070"/>
  <c r="J6" i="1072"/>
  <c r="J50" i="1071"/>
  <c r="N16" i="1079"/>
  <c r="N47" i="1078"/>
  <c r="N50" i="1077"/>
  <c r="N47" i="1076"/>
  <c r="N47" i="1075"/>
  <c r="N47" i="1073"/>
  <c r="N10" i="1074"/>
  <c r="N35" i="1070"/>
  <c r="N47" i="1071"/>
  <c r="N6" i="1072"/>
  <c r="B36" i="1079"/>
  <c r="B38" i="1078"/>
  <c r="B36" i="1077"/>
  <c r="B50" i="1076"/>
  <c r="B36" i="1075"/>
  <c r="B45" i="1073"/>
  <c r="B36" i="1074"/>
  <c r="B36" i="1072"/>
  <c r="B36" i="1071"/>
  <c r="B36" i="1070"/>
  <c r="F29" i="1079"/>
  <c r="F4" i="1078"/>
  <c r="F17" i="1077"/>
  <c r="F11" i="1076"/>
  <c r="F4" i="1075"/>
  <c r="F32" i="1074"/>
  <c r="F42" i="1073"/>
  <c r="F51" i="1072"/>
  <c r="F42" i="1071"/>
  <c r="F36" i="1070"/>
  <c r="J6" i="1079"/>
  <c r="J51" i="1078"/>
  <c r="J11" i="1077"/>
  <c r="J6" i="1076"/>
  <c r="J9" i="1075"/>
  <c r="J51" i="1073"/>
  <c r="J18" i="1074"/>
  <c r="J51" i="1071"/>
  <c r="J7" i="1072"/>
  <c r="J36" i="1070"/>
  <c r="N17" i="1079"/>
  <c r="N48" i="1078"/>
  <c r="N51" i="1077"/>
  <c r="N48" i="1076"/>
  <c r="N48" i="1075"/>
  <c r="N11" i="1074"/>
  <c r="N48" i="1073"/>
  <c r="N7" i="1072"/>
  <c r="N36" i="1070"/>
  <c r="N48" i="1071"/>
  <c r="B37" i="1079"/>
  <c r="B39" i="1078"/>
  <c r="B37" i="1077"/>
  <c r="B51" i="1076"/>
  <c r="B37" i="1075"/>
  <c r="B37" i="1074"/>
  <c r="B46" i="1073"/>
  <c r="B37" i="1072"/>
  <c r="B37" i="1070"/>
  <c r="B37" i="1071"/>
  <c r="F30" i="1079"/>
  <c r="F5" i="1078"/>
  <c r="F18" i="1077"/>
  <c r="F12" i="1076"/>
  <c r="F33" i="1074"/>
  <c r="F43" i="1073"/>
  <c r="F5" i="1075"/>
  <c r="F37" i="1070"/>
  <c r="F43" i="1071"/>
  <c r="F2" i="1072"/>
  <c r="J7" i="1079"/>
  <c r="J2" i="1078"/>
  <c r="J12" i="1077"/>
  <c r="J7" i="1076"/>
  <c r="J10" i="1075"/>
  <c r="J19" i="1074"/>
  <c r="J2" i="1073"/>
  <c r="J37" i="1070"/>
  <c r="J2" i="1071"/>
  <c r="J8" i="1072"/>
  <c r="N18" i="1079"/>
  <c r="N49" i="1078"/>
  <c r="N49" i="1076"/>
  <c r="N2" i="1077"/>
  <c r="N49" i="1075"/>
  <c r="N49" i="1073"/>
  <c r="N12" i="1074"/>
  <c r="N49" i="1071"/>
  <c r="N37" i="1070"/>
  <c r="N8" i="1072"/>
  <c r="B38" i="1079"/>
  <c r="B40" i="1078"/>
  <c r="B38" i="1077"/>
  <c r="B2" i="1076"/>
  <c r="B38" i="1075"/>
  <c r="B47" i="1073"/>
  <c r="B38" i="1074"/>
  <c r="B38" i="1072"/>
  <c r="B38" i="1070"/>
  <c r="B38" i="1071"/>
  <c r="F31" i="1079"/>
  <c r="F6" i="1078"/>
  <c r="F19" i="1077"/>
  <c r="F13" i="1076"/>
  <c r="F6" i="1075"/>
  <c r="F34" i="1074"/>
  <c r="F44" i="1073"/>
  <c r="F3" i="1072"/>
  <c r="F38" i="1070"/>
  <c r="F44" i="1071"/>
  <c r="J8" i="1079"/>
  <c r="J3" i="1078"/>
  <c r="J13" i="1077"/>
  <c r="J8" i="1076"/>
  <c r="J11" i="1075"/>
  <c r="J20" i="1074"/>
  <c r="J3" i="1073"/>
  <c r="J9" i="1072"/>
  <c r="J3" i="1071"/>
  <c r="J38" i="1070"/>
  <c r="N19" i="1079"/>
  <c r="N50" i="1078"/>
  <c r="N3" i="1077"/>
  <c r="N50" i="1076"/>
  <c r="N50" i="1075"/>
  <c r="N13" i="1074"/>
  <c r="N50" i="1073"/>
  <c r="N50" i="1071"/>
  <c r="N9" i="1072"/>
  <c r="N38" i="1070"/>
  <c r="B39" i="1079"/>
  <c r="B41" i="1078"/>
  <c r="B39" i="1077"/>
  <c r="B3" i="1076"/>
  <c r="B39" i="1075"/>
  <c r="B39" i="1074"/>
  <c r="B48" i="1073"/>
  <c r="B39" i="1072"/>
  <c r="B39" i="1071"/>
  <c r="B39" i="1070"/>
  <c r="F32" i="1079"/>
  <c r="F7" i="1078"/>
  <c r="F20" i="1077"/>
  <c r="F14" i="1076"/>
  <c r="F7" i="1075"/>
  <c r="F35" i="1074"/>
  <c r="F45" i="1073"/>
  <c r="F45" i="1071"/>
  <c r="F39" i="1070"/>
  <c r="F4" i="1072"/>
  <c r="J9" i="1079"/>
  <c r="J4" i="1078"/>
  <c r="J14" i="1077"/>
  <c r="J9" i="1076"/>
  <c r="J21" i="1074"/>
  <c r="J12" i="1075"/>
  <c r="J4" i="1073"/>
  <c r="J39" i="1070"/>
  <c r="J10" i="1072"/>
  <c r="J4" i="1071"/>
  <c r="N51" i="1078"/>
  <c r="N20" i="1079"/>
  <c r="N51" i="1076"/>
  <c r="N4" i="1077"/>
  <c r="N51" i="1075"/>
  <c r="N51" i="1073"/>
  <c r="N14" i="1074"/>
  <c r="N39" i="1070"/>
  <c r="N51" i="1071"/>
  <c r="N10" i="1072"/>
  <c r="B40" i="1079"/>
  <c r="B42" i="1078"/>
  <c r="B40" i="1077"/>
  <c r="B4" i="1076"/>
  <c r="B40" i="1075"/>
  <c r="B49" i="1073"/>
  <c r="B40" i="1074"/>
  <c r="B40" i="1072"/>
  <c r="B40" i="1071"/>
  <c r="B40" i="1070"/>
  <c r="F33" i="1079"/>
  <c r="F8" i="1078"/>
  <c r="F21" i="1077"/>
  <c r="F15" i="1076"/>
  <c r="F8" i="1075"/>
  <c r="F36" i="1074"/>
  <c r="F46" i="1073"/>
  <c r="F46" i="1071"/>
  <c r="F5" i="1072"/>
  <c r="F40" i="1070"/>
  <c r="J10" i="1079"/>
  <c r="J5" i="1078"/>
  <c r="J15" i="1077"/>
  <c r="J10" i="1076"/>
  <c r="J13" i="1075"/>
  <c r="J22" i="1074"/>
  <c r="J5" i="1073"/>
  <c r="J5" i="1071"/>
  <c r="J11" i="1072"/>
  <c r="J40" i="1070"/>
  <c r="N21" i="1079"/>
  <c r="N2" i="1078"/>
  <c r="N5" i="1077"/>
  <c r="N2" i="1076"/>
  <c r="N2" i="1075"/>
  <c r="N2" i="1074"/>
  <c r="N2" i="1073"/>
  <c r="N11" i="1072"/>
  <c r="N2" i="1071"/>
  <c r="N40" i="1070"/>
  <c r="B41" i="1079"/>
  <c r="B43" i="1078"/>
  <c r="B41" i="1077"/>
  <c r="B5" i="1076"/>
  <c r="B41" i="1075"/>
  <c r="B41" i="1074"/>
  <c r="B50" i="1073"/>
  <c r="B41" i="1072"/>
  <c r="B41" i="1070"/>
  <c r="B41" i="1071"/>
  <c r="F34" i="1079"/>
  <c r="F9" i="1078"/>
  <c r="F22" i="1077"/>
  <c r="F16" i="1076"/>
  <c r="F37" i="1074"/>
  <c r="F47" i="1073"/>
  <c r="F9" i="1075"/>
  <c r="F41" i="1070"/>
  <c r="F47" i="1071"/>
  <c r="F6" i="1072"/>
  <c r="J11" i="1079"/>
  <c r="J6" i="1078"/>
  <c r="J16" i="1077"/>
  <c r="J11" i="1076"/>
  <c r="J14" i="1075"/>
  <c r="J23" i="1074"/>
  <c r="J6" i="1073"/>
  <c r="J41" i="1070"/>
  <c r="J6" i="1071"/>
  <c r="J12" i="1072"/>
  <c r="N22" i="1079"/>
  <c r="N3" i="1078"/>
  <c r="N6" i="1077"/>
  <c r="N3" i="1076"/>
  <c r="N3" i="1075"/>
  <c r="N3" i="1074"/>
  <c r="N3" i="1073"/>
  <c r="N3" i="1071"/>
  <c r="N41" i="1070"/>
  <c r="N12" i="1072"/>
  <c r="B42" i="1079"/>
  <c r="B44" i="1078"/>
  <c r="B42" i="1077"/>
  <c r="B6" i="1076"/>
  <c r="B42" i="1075"/>
  <c r="B51" i="1073"/>
  <c r="B42" i="1074"/>
  <c r="B42" i="1072"/>
  <c r="B42" i="1070"/>
  <c r="B42" i="1071"/>
  <c r="F35" i="1079"/>
  <c r="F10" i="1078"/>
  <c r="F23" i="1077"/>
  <c r="F17" i="1076"/>
  <c r="F10" i="1075"/>
  <c r="F38" i="1074"/>
  <c r="F48" i="1073"/>
  <c r="F7" i="1072"/>
  <c r="F42" i="1070"/>
  <c r="F48" i="1071"/>
  <c r="J12" i="1079"/>
  <c r="J7" i="1078"/>
  <c r="J17" i="1077"/>
  <c r="J12" i="1076"/>
  <c r="J15" i="1075"/>
  <c r="J24" i="1074"/>
  <c r="J7" i="1073"/>
  <c r="J13" i="1072"/>
  <c r="J7" i="1071"/>
  <c r="J42" i="1070"/>
  <c r="N23" i="1079"/>
  <c r="N4" i="1078"/>
  <c r="N7" i="1077"/>
  <c r="N4" i="1076"/>
  <c r="N4" i="1075"/>
  <c r="N4" i="1074"/>
  <c r="N4" i="1073"/>
  <c r="N13" i="1072"/>
  <c r="N4" i="1071"/>
  <c r="N42" i="1070"/>
  <c r="B43" i="1079"/>
  <c r="B45" i="1078"/>
  <c r="B43" i="1077"/>
  <c r="B7" i="1076"/>
  <c r="B43" i="1075"/>
  <c r="B43" i="1074"/>
  <c r="B2" i="1073"/>
  <c r="B43" i="1072"/>
  <c r="B43" i="1071"/>
  <c r="B43" i="1070"/>
  <c r="F36" i="1079"/>
  <c r="F11" i="1078"/>
  <c r="F24" i="1077"/>
  <c r="F18" i="1076"/>
  <c r="F11" i="1075"/>
  <c r="F39" i="1074"/>
  <c r="F49" i="1073"/>
  <c r="F49" i="1071"/>
  <c r="F43" i="1070"/>
  <c r="F8" i="1072"/>
  <c r="J13" i="1079"/>
  <c r="J8" i="1078"/>
  <c r="J13" i="1076"/>
  <c r="J18" i="1077"/>
  <c r="J25" i="1074"/>
  <c r="J16" i="1075"/>
  <c r="J8" i="1073"/>
  <c r="J43" i="1070"/>
  <c r="J14" i="1072"/>
  <c r="J8" i="1071"/>
  <c r="N24" i="1079"/>
  <c r="N5" i="1078"/>
  <c r="N8" i="1077"/>
  <c r="N5" i="1076"/>
  <c r="N15" i="1074"/>
  <c r="N5" i="1075"/>
  <c r="N5" i="1073"/>
  <c r="N5" i="1071"/>
  <c r="N43" i="1070"/>
  <c r="N14" i="1072"/>
  <c r="B44" i="1079"/>
  <c r="B46" i="1078"/>
  <c r="B44" i="1077"/>
  <c r="B8" i="1076"/>
  <c r="B44" i="1075"/>
  <c r="B44" i="1074"/>
  <c r="B44" i="1072"/>
  <c r="B3" i="1073"/>
  <c r="B44" i="1071"/>
  <c r="B44" i="1070"/>
  <c r="F37" i="1079"/>
  <c r="F12" i="1078"/>
  <c r="F25" i="1077"/>
  <c r="F19" i="1076"/>
  <c r="F12" i="1075"/>
  <c r="F40" i="1074"/>
  <c r="F50" i="1073"/>
  <c r="F50" i="1071"/>
  <c r="F9" i="1072"/>
  <c r="F44" i="1070"/>
  <c r="J14" i="1079"/>
  <c r="J9" i="1078"/>
  <c r="J19" i="1077"/>
  <c r="J14" i="1076"/>
  <c r="J17" i="1075"/>
  <c r="J26" i="1074"/>
  <c r="J9" i="1073"/>
  <c r="J9" i="1071"/>
  <c r="J15" i="1072"/>
  <c r="J44" i="1070"/>
  <c r="N25" i="1079"/>
  <c r="N6" i="1078"/>
  <c r="N9" i="1077"/>
  <c r="N6" i="1076"/>
  <c r="N6" i="1075"/>
  <c r="N16" i="1074"/>
  <c r="N6" i="1073"/>
  <c r="N15" i="1072"/>
  <c r="N6" i="1071"/>
  <c r="N44" i="1070"/>
  <c r="B45" i="1079"/>
  <c r="B47" i="1078"/>
  <c r="B45" i="1077"/>
  <c r="B9" i="1076"/>
  <c r="B45" i="1075"/>
  <c r="B45" i="1074"/>
  <c r="B4" i="1073"/>
  <c r="B45" i="1072"/>
  <c r="B45" i="1070"/>
  <c r="B45" i="1071"/>
  <c r="F38" i="1079"/>
  <c r="F13" i="1078"/>
  <c r="F26" i="1077"/>
  <c r="F20" i="1076"/>
  <c r="F51" i="1073"/>
  <c r="F13" i="1075"/>
  <c r="F41" i="1074"/>
  <c r="F45" i="1070"/>
  <c r="F51" i="1071"/>
  <c r="F10" i="1072"/>
  <c r="J15" i="1079"/>
  <c r="J10" i="1078"/>
  <c r="J15" i="1076"/>
  <c r="J20" i="1077"/>
  <c r="J18" i="1075"/>
  <c r="J27" i="1074"/>
  <c r="J10" i="1073"/>
  <c r="J45" i="1070"/>
  <c r="J10" i="1071"/>
  <c r="J16" i="1072"/>
  <c r="N26" i="1079"/>
  <c r="N7" i="1078"/>
  <c r="N10" i="1077"/>
  <c r="N7" i="1076"/>
  <c r="N7" i="1075"/>
  <c r="N17" i="1074"/>
  <c r="N7" i="1073"/>
  <c r="N7" i="1071"/>
  <c r="N45" i="1070"/>
  <c r="N16" i="1072"/>
  <c r="B46" i="1079"/>
  <c r="B48" i="1078"/>
  <c r="B46" i="1077"/>
  <c r="B10" i="1076"/>
  <c r="B46" i="1075"/>
  <c r="B46" i="1074"/>
  <c r="B46" i="1072"/>
  <c r="B5" i="1073"/>
  <c r="B46" i="1070"/>
  <c r="B46" i="1071"/>
  <c r="F39" i="1079"/>
  <c r="F14" i="1078"/>
  <c r="F27" i="1077"/>
  <c r="F21" i="1076"/>
  <c r="F42" i="1074"/>
  <c r="F2" i="1075"/>
  <c r="F2" i="1073"/>
  <c r="F11" i="1072"/>
  <c r="F2" i="1071"/>
  <c r="F46" i="1070"/>
  <c r="J16" i="1079"/>
  <c r="J11" i="1078"/>
  <c r="J21" i="1077"/>
  <c r="J16" i="1076"/>
  <c r="J19" i="1075"/>
  <c r="J28" i="1074"/>
  <c r="J11" i="1073"/>
  <c r="J17" i="1072"/>
  <c r="J11" i="1071"/>
  <c r="J46" i="1070"/>
  <c r="N27" i="1079"/>
  <c r="N8" i="1078"/>
  <c r="N11" i="1077"/>
  <c r="N8" i="1076"/>
  <c r="N8" i="1075"/>
  <c r="N18" i="1074"/>
  <c r="N8" i="1073"/>
  <c r="N17" i="1072"/>
  <c r="N8" i="1071"/>
  <c r="N46" i="1070"/>
  <c r="B47" i="1079"/>
  <c r="B49" i="1078"/>
  <c r="B47" i="1077"/>
  <c r="B11" i="1076"/>
  <c r="B47" i="1075"/>
  <c r="B47" i="1074"/>
  <c r="B6" i="1073"/>
  <c r="B47" i="1072"/>
  <c r="B47" i="1071"/>
  <c r="B47" i="1070"/>
  <c r="F40" i="1079"/>
  <c r="F15" i="1078"/>
  <c r="F28" i="1077"/>
  <c r="F22" i="1076"/>
  <c r="F43" i="1074"/>
  <c r="F14" i="1075"/>
  <c r="F3" i="1073"/>
  <c r="F3" i="1071"/>
  <c r="F47" i="1070"/>
  <c r="F12" i="1072"/>
  <c r="J17" i="1079"/>
  <c r="J12" i="1078"/>
  <c r="J17" i="1076"/>
  <c r="J22" i="1077"/>
  <c r="J29" i="1074"/>
  <c r="J20" i="1075"/>
  <c r="J12" i="1073"/>
  <c r="J18" i="1072"/>
  <c r="J47" i="1070"/>
  <c r="J12" i="1071"/>
  <c r="N28" i="1079"/>
  <c r="N9" i="1078"/>
  <c r="N12" i="1077"/>
  <c r="N9" i="1076"/>
  <c r="N19" i="1074"/>
  <c r="N9" i="1075"/>
  <c r="N18" i="1072"/>
  <c r="N9" i="1073"/>
  <c r="N9" i="1071"/>
  <c r="N47" i="1070"/>
  <c r="B48" i="1079"/>
  <c r="B50" i="1078"/>
  <c r="B48" i="1077"/>
  <c r="B12" i="1076"/>
  <c r="B48" i="1075"/>
  <c r="B48" i="1074"/>
  <c r="B48" i="1072"/>
  <c r="B7" i="1073"/>
  <c r="B48" i="1071"/>
  <c r="B48" i="1070"/>
  <c r="F41" i="1079"/>
  <c r="F16" i="1078"/>
  <c r="F29" i="1077"/>
  <c r="F23" i="1076"/>
  <c r="F15" i="1075"/>
  <c r="F44" i="1074"/>
  <c r="F4" i="1073"/>
  <c r="F13" i="1072"/>
  <c r="F4" i="1071"/>
  <c r="F48" i="1070"/>
  <c r="J13" i="1078"/>
  <c r="J18" i="1079"/>
  <c r="J23" i="1077"/>
  <c r="J18" i="1076"/>
  <c r="J21" i="1075"/>
  <c r="J30" i="1074"/>
  <c r="J13" i="1073"/>
  <c r="J19" i="1072"/>
  <c r="J13" i="1071"/>
  <c r="J48" i="1070"/>
  <c r="N29" i="1079"/>
  <c r="N10" i="1078"/>
  <c r="N13" i="1077"/>
  <c r="N10" i="1076"/>
  <c r="N10" i="1075"/>
  <c r="N20" i="1074"/>
  <c r="N10" i="1073"/>
  <c r="N19" i="1072"/>
  <c r="N10" i="1071"/>
  <c r="N48" i="1070"/>
  <c r="B49" i="1079"/>
  <c r="B51" i="1078"/>
  <c r="B49" i="1077"/>
  <c r="B13" i="1076"/>
  <c r="B49" i="1075"/>
  <c r="B49" i="1074"/>
  <c r="B8" i="1073"/>
  <c r="B49" i="1072"/>
  <c r="B49" i="1070"/>
  <c r="B49" i="1071"/>
  <c r="F42" i="1079"/>
  <c r="F17" i="1078"/>
  <c r="F30" i="1077"/>
  <c r="F24" i="1076"/>
  <c r="F45" i="1074"/>
  <c r="F16" i="1075"/>
  <c r="F5" i="1073"/>
  <c r="F5" i="1071"/>
  <c r="F49" i="1070"/>
  <c r="F14" i="1072"/>
  <c r="J19" i="1079"/>
  <c r="J14" i="1078"/>
  <c r="J19" i="1076"/>
  <c r="J24" i="1077"/>
  <c r="J22" i="1075"/>
  <c r="J31" i="1074"/>
  <c r="J14" i="1073"/>
  <c r="J20" i="1072"/>
  <c r="J49" i="1070"/>
  <c r="J14" i="1071"/>
  <c r="N30" i="1079"/>
  <c r="N11" i="1078"/>
  <c r="N14" i="1077"/>
  <c r="N11" i="1076"/>
  <c r="N11" i="1075"/>
  <c r="N21" i="1074"/>
  <c r="N20" i="1072"/>
  <c r="N11" i="1073"/>
  <c r="N11" i="1071"/>
  <c r="N49" i="1070"/>
  <c r="B50" i="1079"/>
  <c r="B2" i="1078"/>
  <c r="B50" i="1077"/>
  <c r="B14" i="1076"/>
  <c r="B50" i="1075"/>
  <c r="B50" i="1074"/>
  <c r="B50" i="1072"/>
  <c r="B9" i="1073"/>
  <c r="B50" i="1070"/>
  <c r="B50" i="1071"/>
  <c r="F43" i="1079"/>
  <c r="F18" i="1078"/>
  <c r="F31" i="1077"/>
  <c r="F25" i="1076"/>
  <c r="F46" i="1074"/>
  <c r="F17" i="1075"/>
  <c r="F6" i="1073"/>
  <c r="F15" i="1072"/>
  <c r="F6" i="1071"/>
  <c r="F50" i="1070"/>
  <c r="J15" i="1078"/>
  <c r="J20" i="1079"/>
  <c r="J25" i="1077"/>
  <c r="J20" i="1076"/>
  <c r="J15" i="1073"/>
  <c r="J23" i="1075"/>
  <c r="J32" i="1074"/>
  <c r="J21" i="1072"/>
  <c r="J15" i="1071"/>
  <c r="J50" i="1070"/>
  <c r="N31" i="1079"/>
  <c r="N12" i="1078"/>
  <c r="N15" i="1077"/>
  <c r="N12" i="1076"/>
  <c r="N12" i="1075"/>
  <c r="N22" i="1074"/>
  <c r="N12" i="1073"/>
  <c r="N21" i="1072"/>
  <c r="N12" i="1071"/>
  <c r="N50" i="1070"/>
  <c r="B51" i="1079"/>
  <c r="B3" i="1078"/>
  <c r="B51" i="1077"/>
  <c r="B15" i="1076"/>
  <c r="B51" i="1075"/>
  <c r="B51" i="1074"/>
  <c r="B10" i="1073"/>
  <c r="B51" i="1072"/>
  <c r="B51" i="1071"/>
  <c r="B51" i="1070"/>
  <c r="F44" i="1079"/>
  <c r="F19" i="1078"/>
  <c r="F32" i="1077"/>
  <c r="F26" i="1076"/>
  <c r="F47" i="1074"/>
  <c r="F18" i="1075"/>
  <c r="F7" i="1073"/>
  <c r="F7" i="1071"/>
  <c r="F51" i="1070"/>
  <c r="F16" i="1072"/>
  <c r="J21" i="1079"/>
  <c r="J16" i="1078"/>
  <c r="J21" i="1076"/>
  <c r="J26" i="1077"/>
  <c r="J33" i="1074"/>
  <c r="J24" i="1075"/>
  <c r="J16" i="1073"/>
  <c r="J22" i="1072"/>
  <c r="J51" i="1070"/>
  <c r="J16" i="1071"/>
  <c r="N32" i="1079"/>
  <c r="N13" i="1078"/>
  <c r="N13" i="1076"/>
  <c r="N16" i="1077"/>
  <c r="N23" i="1074"/>
  <c r="N13" i="1075"/>
  <c r="N22" i="1072"/>
  <c r="N13" i="1073"/>
  <c r="N13" i="1071"/>
  <c r="N51" i="1070"/>
  <c r="B2" i="1070"/>
  <c r="J2" i="1070"/>
  <c r="C45" i="1079"/>
  <c r="C24" i="1078"/>
  <c r="C23" i="1077"/>
  <c r="C32" i="1075"/>
  <c r="C46" i="1074"/>
  <c r="C27" i="1076"/>
  <c r="C22" i="1073"/>
  <c r="C13" i="1072"/>
  <c r="C30" i="1071"/>
  <c r="C2" i="1070"/>
  <c r="G40" i="1079"/>
  <c r="G6" i="1078"/>
  <c r="G35" i="1077"/>
  <c r="G25" i="1076"/>
  <c r="G31" i="1075"/>
  <c r="G27" i="1074"/>
  <c r="G29" i="1073"/>
  <c r="G35" i="1072"/>
  <c r="G20" i="1071"/>
  <c r="G2" i="1070"/>
  <c r="K45" i="1079"/>
  <c r="K40" i="1078"/>
  <c r="K50" i="1077"/>
  <c r="K40" i="1076"/>
  <c r="K40" i="1075"/>
  <c r="K7" i="1074"/>
  <c r="K40" i="1073"/>
  <c r="K46" i="1072"/>
  <c r="K40" i="1071"/>
  <c r="K2" i="1070"/>
  <c r="O20" i="1079"/>
  <c r="O9" i="1077"/>
  <c r="O17" i="1078"/>
  <c r="O29" i="1076"/>
  <c r="O21" i="1075"/>
  <c r="O9" i="1074"/>
  <c r="O9" i="1073"/>
  <c r="O9" i="1072"/>
  <c r="O2" i="1070"/>
  <c r="O9" i="1071"/>
  <c r="C46" i="1079"/>
  <c r="C25" i="1078"/>
  <c r="C24" i="1077"/>
  <c r="C28" i="1076"/>
  <c r="C33" i="1075"/>
  <c r="C47" i="1074"/>
  <c r="C23" i="1073"/>
  <c r="C14" i="1072"/>
  <c r="C31" i="1071"/>
  <c r="C3" i="1070"/>
  <c r="G41" i="1079"/>
  <c r="G36" i="1077"/>
  <c r="G7" i="1078"/>
  <c r="G26" i="1076"/>
  <c r="G32" i="1075"/>
  <c r="G28" i="1074"/>
  <c r="G30" i="1073"/>
  <c r="G36" i="1072"/>
  <c r="G21" i="1071"/>
  <c r="G3" i="1070"/>
  <c r="K46" i="1079"/>
  <c r="K41" i="1078"/>
  <c r="K51" i="1077"/>
  <c r="K41" i="1076"/>
  <c r="K41" i="1075"/>
  <c r="K8" i="1074"/>
  <c r="K47" i="1072"/>
  <c r="K41" i="1071"/>
  <c r="K41" i="1073"/>
  <c r="K3" i="1070"/>
  <c r="O21" i="1079"/>
  <c r="O18" i="1078"/>
  <c r="O10" i="1077"/>
  <c r="O30" i="1076"/>
  <c r="O22" i="1075"/>
  <c r="O10" i="1074"/>
  <c r="O10" i="1073"/>
  <c r="O10" i="1072"/>
  <c r="O10" i="1071"/>
  <c r="O3" i="1070"/>
  <c r="C47" i="1079"/>
  <c r="C26" i="1078"/>
  <c r="C25" i="1077"/>
  <c r="C29" i="1076"/>
  <c r="C34" i="1075"/>
  <c r="C48" i="1074"/>
  <c r="C15" i="1072"/>
  <c r="C24" i="1073"/>
  <c r="C32" i="1071"/>
  <c r="C4" i="1070"/>
  <c r="G42" i="1079"/>
  <c r="G37" i="1077"/>
  <c r="G8" i="1078"/>
  <c r="G27" i="1076"/>
  <c r="G33" i="1075"/>
  <c r="G29" i="1074"/>
  <c r="G37" i="1072"/>
  <c r="G31" i="1073"/>
  <c r="G22" i="1071"/>
  <c r="G4" i="1070"/>
  <c r="K47" i="1079"/>
  <c r="K42" i="1078"/>
  <c r="K2" i="1077"/>
  <c r="K42" i="1075"/>
  <c r="K42" i="1076"/>
  <c r="K9" i="1074"/>
  <c r="K42" i="1073"/>
  <c r="K48" i="1072"/>
  <c r="K42" i="1071"/>
  <c r="K4" i="1070"/>
  <c r="O22" i="1079"/>
  <c r="O19" i="1078"/>
  <c r="O11" i="1077"/>
  <c r="O31" i="1076"/>
  <c r="O23" i="1075"/>
  <c r="O11" i="1074"/>
  <c r="O11" i="1073"/>
  <c r="O11" i="1072"/>
  <c r="O4" i="1070"/>
  <c r="O11" i="1071"/>
  <c r="C48" i="1079"/>
  <c r="C27" i="1078"/>
  <c r="C26" i="1077"/>
  <c r="C30" i="1076"/>
  <c r="C35" i="1075"/>
  <c r="C49" i="1074"/>
  <c r="C25" i="1073"/>
  <c r="C16" i="1072"/>
  <c r="C33" i="1071"/>
  <c r="C5" i="1070"/>
  <c r="G43" i="1079"/>
  <c r="G38" i="1077"/>
  <c r="G9" i="1078"/>
  <c r="G34" i="1075"/>
  <c r="G28" i="1076"/>
  <c r="G30" i="1074"/>
  <c r="G32" i="1073"/>
  <c r="G38" i="1072"/>
  <c r="G23" i="1071"/>
  <c r="G5" i="1070"/>
  <c r="K48" i="1079"/>
  <c r="K43" i="1078"/>
  <c r="K3" i="1077"/>
  <c r="K43" i="1076"/>
  <c r="K43" i="1075"/>
  <c r="K10" i="1074"/>
  <c r="K43" i="1073"/>
  <c r="K49" i="1072"/>
  <c r="K43" i="1071"/>
  <c r="K5" i="1070"/>
  <c r="O23" i="1079"/>
  <c r="O20" i="1078"/>
  <c r="O12" i="1077"/>
  <c r="O24" i="1075"/>
  <c r="O32" i="1076"/>
  <c r="O12" i="1074"/>
  <c r="O12" i="1073"/>
  <c r="O12" i="1072"/>
  <c r="O12" i="1071"/>
  <c r="O5" i="1070"/>
  <c r="C49" i="1079"/>
  <c r="C28" i="1078"/>
  <c r="C27" i="1077"/>
  <c r="C36" i="1075"/>
  <c r="C50" i="1074"/>
  <c r="C31" i="1076"/>
  <c r="C26" i="1073"/>
  <c r="C17" i="1072"/>
  <c r="C34" i="1071"/>
  <c r="C6" i="1070"/>
  <c r="G44" i="1079"/>
  <c r="G10" i="1078"/>
  <c r="G39" i="1077"/>
  <c r="G29" i="1076"/>
  <c r="G35" i="1075"/>
  <c r="G31" i="1074"/>
  <c r="G33" i="1073"/>
  <c r="G39" i="1072"/>
  <c r="G24" i="1071"/>
  <c r="G6" i="1070"/>
  <c r="K49" i="1079"/>
  <c r="K44" i="1078"/>
  <c r="K4" i="1077"/>
  <c r="K44" i="1076"/>
  <c r="K44" i="1075"/>
  <c r="K11" i="1074"/>
  <c r="K44" i="1073"/>
  <c r="K50" i="1072"/>
  <c r="K44" i="1071"/>
  <c r="K6" i="1070"/>
  <c r="O24" i="1079"/>
  <c r="O21" i="1078"/>
  <c r="O13" i="1077"/>
  <c r="O33" i="1076"/>
  <c r="O25" i="1075"/>
  <c r="O13" i="1074"/>
  <c r="O13" i="1073"/>
  <c r="O13" i="1072"/>
  <c r="O6" i="1070"/>
  <c r="O13" i="1071"/>
  <c r="C50" i="1079"/>
  <c r="C29" i="1078"/>
  <c r="C28" i="1077"/>
  <c r="C32" i="1076"/>
  <c r="C37" i="1075"/>
  <c r="C51" i="1074"/>
  <c r="C27" i="1073"/>
  <c r="C35" i="1071"/>
  <c r="C18" i="1072"/>
  <c r="C7" i="1070"/>
  <c r="G45" i="1079"/>
  <c r="G40" i="1077"/>
  <c r="G11" i="1078"/>
  <c r="G30" i="1076"/>
  <c r="G36" i="1075"/>
  <c r="G32" i="1074"/>
  <c r="G34" i="1073"/>
  <c r="G40" i="1072"/>
  <c r="G25" i="1071"/>
  <c r="G7" i="1070"/>
  <c r="K50" i="1079"/>
  <c r="K45" i="1078"/>
  <c r="K5" i="1077"/>
  <c r="K45" i="1076"/>
  <c r="K45" i="1075"/>
  <c r="K12" i="1074"/>
  <c r="K51" i="1072"/>
  <c r="K45" i="1071"/>
  <c r="K45" i="1073"/>
  <c r="K7" i="1070"/>
  <c r="O25" i="1079"/>
  <c r="O22" i="1078"/>
  <c r="O14" i="1077"/>
  <c r="O34" i="1076"/>
  <c r="O26" i="1075"/>
  <c r="O14" i="1074"/>
  <c r="O14" i="1073"/>
  <c r="O14" i="1072"/>
  <c r="O14" i="1071"/>
  <c r="O7" i="1070"/>
  <c r="C51" i="1079"/>
  <c r="C30" i="1078"/>
  <c r="C29" i="1077"/>
  <c r="C33" i="1076"/>
  <c r="C38" i="1075"/>
  <c r="C2" i="1074"/>
  <c r="C19" i="1072"/>
  <c r="C28" i="1073"/>
  <c r="C36" i="1071"/>
  <c r="C8" i="1070"/>
  <c r="G46" i="1079"/>
  <c r="G41" i="1077"/>
  <c r="G12" i="1078"/>
  <c r="G31" i="1076"/>
  <c r="G37" i="1075"/>
  <c r="G33" i="1074"/>
  <c r="G41" i="1072"/>
  <c r="G35" i="1073"/>
  <c r="G26" i="1071"/>
  <c r="G8" i="1070"/>
  <c r="K51" i="1079"/>
  <c r="K46" i="1078"/>
  <c r="K6" i="1077"/>
  <c r="K46" i="1075"/>
  <c r="K46" i="1076"/>
  <c r="K13" i="1074"/>
  <c r="K46" i="1073"/>
  <c r="K2" i="1072"/>
  <c r="K46" i="1071"/>
  <c r="K8" i="1070"/>
  <c r="O26" i="1079"/>
  <c r="O23" i="1078"/>
  <c r="O15" i="1077"/>
  <c r="O35" i="1076"/>
  <c r="O27" i="1075"/>
  <c r="O15" i="1074"/>
  <c r="O15" i="1072"/>
  <c r="O15" i="1073"/>
  <c r="O8" i="1070"/>
  <c r="O15" i="1071"/>
  <c r="C2" i="1079"/>
  <c r="C31" i="1078"/>
  <c r="C30" i="1077"/>
  <c r="C34" i="1076"/>
  <c r="C39" i="1075"/>
  <c r="C3" i="1074"/>
  <c r="C37" i="1071"/>
  <c r="C29" i="1073"/>
  <c r="C20" i="1072"/>
  <c r="C9" i="1070"/>
  <c r="G47" i="1079"/>
  <c r="G13" i="1078"/>
  <c r="G42" i="1077"/>
  <c r="G38" i="1075"/>
  <c r="G32" i="1076"/>
  <c r="G34" i="1074"/>
  <c r="G36" i="1073"/>
  <c r="G42" i="1072"/>
  <c r="G27" i="1071"/>
  <c r="G9" i="1070"/>
  <c r="K2" i="1079"/>
  <c r="K47" i="1078"/>
  <c r="K7" i="1077"/>
  <c r="K47" i="1076"/>
  <c r="K47" i="1075"/>
  <c r="K14" i="1074"/>
  <c r="K47" i="1073"/>
  <c r="K3" i="1072"/>
  <c r="K47" i="1071"/>
  <c r="K9" i="1070"/>
  <c r="O27" i="1079"/>
  <c r="O24" i="1078"/>
  <c r="O16" i="1077"/>
  <c r="O28" i="1075"/>
  <c r="O36" i="1076"/>
  <c r="O16" i="1074"/>
  <c r="O16" i="1073"/>
  <c r="O16" i="1072"/>
  <c r="O16" i="1071"/>
  <c r="O9" i="1070"/>
  <c r="C3" i="1079"/>
  <c r="C32" i="1078"/>
  <c r="C31" i="1077"/>
  <c r="C40" i="1075"/>
  <c r="C35" i="1076"/>
  <c r="C4" i="1074"/>
  <c r="C30" i="1073"/>
  <c r="C21" i="1072"/>
  <c r="C38" i="1071"/>
  <c r="C10" i="1070"/>
  <c r="G48" i="1079"/>
  <c r="G14" i="1078"/>
  <c r="G43" i="1077"/>
  <c r="G33" i="1076"/>
  <c r="G39" i="1075"/>
  <c r="G35" i="1074"/>
  <c r="G37" i="1073"/>
  <c r="G43" i="1072"/>
  <c r="G28" i="1071"/>
  <c r="G10" i="1070"/>
  <c r="K3" i="1079"/>
  <c r="K48" i="1078"/>
  <c r="K8" i="1077"/>
  <c r="K48" i="1076"/>
  <c r="K48" i="1075"/>
  <c r="K15" i="1074"/>
  <c r="K48" i="1073"/>
  <c r="K4" i="1072"/>
  <c r="K48" i="1071"/>
  <c r="K10" i="1070"/>
  <c r="O28" i="1079"/>
  <c r="O25" i="1078"/>
  <c r="O17" i="1077"/>
  <c r="O37" i="1076"/>
  <c r="O29" i="1075"/>
  <c r="O17" i="1074"/>
  <c r="O17" i="1073"/>
  <c r="O17" i="1072"/>
  <c r="O10" i="1070"/>
  <c r="O17" i="1071"/>
  <c r="C4" i="1079"/>
  <c r="C33" i="1078"/>
  <c r="C32" i="1077"/>
  <c r="C36" i="1076"/>
  <c r="C41" i="1075"/>
  <c r="C5" i="1074"/>
  <c r="C31" i="1073"/>
  <c r="C39" i="1071"/>
  <c r="C22" i="1072"/>
  <c r="C11" i="1070"/>
  <c r="G49" i="1079"/>
  <c r="G44" i="1077"/>
  <c r="G15" i="1078"/>
  <c r="G34" i="1076"/>
  <c r="G40" i="1075"/>
  <c r="G36" i="1074"/>
  <c r="G38" i="1073"/>
  <c r="G44" i="1072"/>
  <c r="G29" i="1071"/>
  <c r="G11" i="1070"/>
  <c r="K49" i="1078"/>
  <c r="K4" i="1079"/>
  <c r="K9" i="1077"/>
  <c r="K49" i="1076"/>
  <c r="K49" i="1075"/>
  <c r="K49" i="1073"/>
  <c r="K16" i="1074"/>
  <c r="K5" i="1072"/>
  <c r="K49" i="1071"/>
  <c r="K11" i="1070"/>
  <c r="O29" i="1079"/>
  <c r="O26" i="1078"/>
  <c r="O18" i="1077"/>
  <c r="O38" i="1076"/>
  <c r="O30" i="1075"/>
  <c r="O18" i="1074"/>
  <c r="O18" i="1073"/>
  <c r="O18" i="1072"/>
  <c r="O18" i="1071"/>
  <c r="O11" i="1070"/>
  <c r="C5" i="1079"/>
  <c r="C34" i="1078"/>
  <c r="C33" i="1077"/>
  <c r="C37" i="1076"/>
  <c r="C42" i="1075"/>
  <c r="C6" i="1074"/>
  <c r="C23" i="1072"/>
  <c r="C32" i="1073"/>
  <c r="C40" i="1071"/>
  <c r="C12" i="1070"/>
  <c r="G50" i="1079"/>
  <c r="G16" i="1078"/>
  <c r="G45" i="1077"/>
  <c r="G35" i="1076"/>
  <c r="G41" i="1075"/>
  <c r="G37" i="1074"/>
  <c r="G45" i="1072"/>
  <c r="G39" i="1073"/>
  <c r="G30" i="1071"/>
  <c r="G12" i="1070"/>
  <c r="K5" i="1079"/>
  <c r="K50" i="1078"/>
  <c r="K10" i="1077"/>
  <c r="K50" i="1076"/>
  <c r="K50" i="1075"/>
  <c r="K17" i="1074"/>
  <c r="K50" i="1073"/>
  <c r="K6" i="1072"/>
  <c r="K50" i="1071"/>
  <c r="K12" i="1070"/>
  <c r="O30" i="1079"/>
  <c r="O27" i="1078"/>
  <c r="O19" i="1077"/>
  <c r="O39" i="1076"/>
  <c r="O31" i="1075"/>
  <c r="O19" i="1074"/>
  <c r="O19" i="1072"/>
  <c r="O19" i="1073"/>
  <c r="O12" i="1070"/>
  <c r="O19" i="1071"/>
  <c r="C6" i="1079"/>
  <c r="C35" i="1078"/>
  <c r="C34" i="1077"/>
  <c r="C38" i="1076"/>
  <c r="C43" i="1075"/>
  <c r="C7" i="1074"/>
  <c r="C41" i="1071"/>
  <c r="C33" i="1073"/>
  <c r="C24" i="1072"/>
  <c r="C13" i="1070"/>
  <c r="G51" i="1079"/>
  <c r="G17" i="1078"/>
  <c r="G46" i="1077"/>
  <c r="G42" i="1075"/>
  <c r="G36" i="1076"/>
  <c r="G38" i="1074"/>
  <c r="G40" i="1073"/>
  <c r="G46" i="1072"/>
  <c r="G31" i="1071"/>
  <c r="G13" i="1070"/>
  <c r="K51" i="1078"/>
  <c r="K6" i="1079"/>
  <c r="K11" i="1077"/>
  <c r="K51" i="1076"/>
  <c r="K51" i="1075"/>
  <c r="K51" i="1073"/>
  <c r="K18" i="1074"/>
  <c r="K7" i="1072"/>
  <c r="K51" i="1071"/>
  <c r="K13" i="1070"/>
  <c r="O31" i="1079"/>
  <c r="O28" i="1078"/>
  <c r="O20" i="1077"/>
  <c r="O32" i="1075"/>
  <c r="O40" i="1076"/>
  <c r="O20" i="1074"/>
  <c r="O20" i="1073"/>
  <c r="O20" i="1072"/>
  <c r="O20" i="1071"/>
  <c r="O13" i="1070"/>
  <c r="C7" i="1079"/>
  <c r="C36" i="1078"/>
  <c r="C35" i="1077"/>
  <c r="C44" i="1075"/>
  <c r="C39" i="1076"/>
  <c r="C8" i="1074"/>
  <c r="C34" i="1073"/>
  <c r="C25" i="1072"/>
  <c r="C42" i="1071"/>
  <c r="C14" i="1070"/>
  <c r="G2" i="1079"/>
  <c r="G18" i="1078"/>
  <c r="G47" i="1077"/>
  <c r="G37" i="1076"/>
  <c r="G43" i="1075"/>
  <c r="G39" i="1074"/>
  <c r="G41" i="1073"/>
  <c r="G47" i="1072"/>
  <c r="G32" i="1071"/>
  <c r="G14" i="1070"/>
  <c r="K7" i="1079"/>
  <c r="K2" i="1078"/>
  <c r="K12" i="1077"/>
  <c r="K2" i="1076"/>
  <c r="K2" i="1075"/>
  <c r="K19" i="1074"/>
  <c r="K2" i="1073"/>
  <c r="K8" i="1072"/>
  <c r="K2" i="1071"/>
  <c r="K14" i="1070"/>
  <c r="O32" i="1079"/>
  <c r="O29" i="1078"/>
  <c r="O21" i="1077"/>
  <c r="O41" i="1076"/>
  <c r="O33" i="1075"/>
  <c r="O21" i="1074"/>
  <c r="O21" i="1073"/>
  <c r="O21" i="1072"/>
  <c r="O14" i="1070"/>
  <c r="O21" i="1071"/>
  <c r="C8" i="1079"/>
  <c r="C37" i="1078"/>
  <c r="C36" i="1077"/>
  <c r="C40" i="1076"/>
  <c r="C45" i="1075"/>
  <c r="C9" i="1074"/>
  <c r="C35" i="1073"/>
  <c r="C43" i="1071"/>
  <c r="C26" i="1072"/>
  <c r="C15" i="1070"/>
  <c r="G3" i="1079"/>
  <c r="G48" i="1077"/>
  <c r="G19" i="1078"/>
  <c r="G38" i="1076"/>
  <c r="G44" i="1075"/>
  <c r="G40" i="1074"/>
  <c r="G42" i="1073"/>
  <c r="G48" i="1072"/>
  <c r="G33" i="1071"/>
  <c r="G15" i="1070"/>
  <c r="K8" i="1079"/>
  <c r="K13" i="1077"/>
  <c r="K3" i="1078"/>
  <c r="K3" i="1076"/>
  <c r="K3" i="1075"/>
  <c r="K20" i="1074"/>
  <c r="K3" i="1073"/>
  <c r="K9" i="1072"/>
  <c r="K3" i="1071"/>
  <c r="K15" i="1070"/>
  <c r="O33" i="1079"/>
  <c r="O30" i="1078"/>
  <c r="O22" i="1077"/>
  <c r="O42" i="1076"/>
  <c r="O34" i="1075"/>
  <c r="O22" i="1074"/>
  <c r="O22" i="1073"/>
  <c r="O22" i="1072"/>
  <c r="O22" i="1071"/>
  <c r="O15" i="1070"/>
  <c r="C9" i="1079"/>
  <c r="C38" i="1078"/>
  <c r="C37" i="1077"/>
  <c r="C41" i="1076"/>
  <c r="C46" i="1075"/>
  <c r="C10" i="1074"/>
  <c r="C27" i="1072"/>
  <c r="C36" i="1073"/>
  <c r="C44" i="1071"/>
  <c r="C16" i="1070"/>
  <c r="G4" i="1079"/>
  <c r="G20" i="1078"/>
  <c r="G49" i="1077"/>
  <c r="G39" i="1076"/>
  <c r="G45" i="1075"/>
  <c r="G41" i="1074"/>
  <c r="G49" i="1072"/>
  <c r="G43" i="1073"/>
  <c r="G34" i="1071"/>
  <c r="G16" i="1070"/>
  <c r="K9" i="1079"/>
  <c r="K4" i="1078"/>
  <c r="K14" i="1077"/>
  <c r="K4" i="1076"/>
  <c r="K4" i="1075"/>
  <c r="K21" i="1074"/>
  <c r="K4" i="1073"/>
  <c r="K10" i="1072"/>
  <c r="K4" i="1071"/>
  <c r="K16" i="1070"/>
  <c r="O34" i="1079"/>
  <c r="O31" i="1078"/>
  <c r="O23" i="1077"/>
  <c r="O43" i="1076"/>
  <c r="O35" i="1075"/>
  <c r="O23" i="1074"/>
  <c r="O23" i="1072"/>
  <c r="O23" i="1073"/>
  <c r="O16" i="1070"/>
  <c r="O23" i="1071"/>
  <c r="C10" i="1079"/>
  <c r="C39" i="1078"/>
  <c r="C38" i="1077"/>
  <c r="C42" i="1076"/>
  <c r="C47" i="1075"/>
  <c r="C11" i="1074"/>
  <c r="C45" i="1071"/>
  <c r="C37" i="1073"/>
  <c r="C28" i="1072"/>
  <c r="C17" i="1070"/>
  <c r="G5" i="1079"/>
  <c r="G21" i="1078"/>
  <c r="G50" i="1077"/>
  <c r="G46" i="1075"/>
  <c r="G42" i="1074"/>
  <c r="G40" i="1076"/>
  <c r="G44" i="1073"/>
  <c r="G35" i="1071"/>
  <c r="G50" i="1072"/>
  <c r="G17" i="1070"/>
  <c r="K10" i="1079"/>
  <c r="K15" i="1077"/>
  <c r="K5" i="1078"/>
  <c r="K5" i="1076"/>
  <c r="K5" i="1075"/>
  <c r="K22" i="1074"/>
  <c r="K5" i="1073"/>
  <c r="K11" i="1072"/>
  <c r="K5" i="1071"/>
  <c r="K17" i="1070"/>
  <c r="O35" i="1079"/>
  <c r="O32" i="1078"/>
  <c r="O24" i="1077"/>
  <c r="O36" i="1075"/>
  <c r="O44" i="1076"/>
  <c r="O24" i="1074"/>
  <c r="O24" i="1073"/>
  <c r="O24" i="1072"/>
  <c r="O24" i="1071"/>
  <c r="O17" i="1070"/>
  <c r="C11" i="1079"/>
  <c r="C40" i="1078"/>
  <c r="C39" i="1077"/>
  <c r="C48" i="1075"/>
  <c r="C43" i="1076"/>
  <c r="C12" i="1074"/>
  <c r="C38" i="1073"/>
  <c r="C29" i="1072"/>
  <c r="C46" i="1071"/>
  <c r="C18" i="1070"/>
  <c r="G6" i="1079"/>
  <c r="G22" i="1078"/>
  <c r="G51" i="1077"/>
  <c r="G41" i="1076"/>
  <c r="G47" i="1075"/>
  <c r="G43" i="1074"/>
  <c r="G45" i="1073"/>
  <c r="G51" i="1072"/>
  <c r="G36" i="1071"/>
  <c r="G18" i="1070"/>
  <c r="K11" i="1079"/>
  <c r="K6" i="1078"/>
  <c r="K16" i="1077"/>
  <c r="K6" i="1076"/>
  <c r="K6" i="1075"/>
  <c r="K23" i="1074"/>
  <c r="K6" i="1073"/>
  <c r="K12" i="1072"/>
  <c r="K6" i="1071"/>
  <c r="K18" i="1070"/>
  <c r="O36" i="1079"/>
  <c r="O33" i="1078"/>
  <c r="O25" i="1077"/>
  <c r="O45" i="1076"/>
  <c r="O37" i="1075"/>
  <c r="O25" i="1074"/>
  <c r="O25" i="1073"/>
  <c r="O25" i="1072"/>
  <c r="O18" i="1070"/>
  <c r="O25" i="1071"/>
  <c r="C12" i="1079"/>
  <c r="C41" i="1078"/>
  <c r="C40" i="1077"/>
  <c r="C44" i="1076"/>
  <c r="C49" i="1075"/>
  <c r="C13" i="1074"/>
  <c r="C39" i="1073"/>
  <c r="C47" i="1071"/>
  <c r="C30" i="1072"/>
  <c r="C19" i="1070"/>
  <c r="G7" i="1079"/>
  <c r="G23" i="1078"/>
  <c r="G2" i="1077"/>
  <c r="G42" i="1076"/>
  <c r="G48" i="1075"/>
  <c r="G44" i="1074"/>
  <c r="G37" i="1071"/>
  <c r="G46" i="1073"/>
  <c r="G2" i="1072"/>
  <c r="G19" i="1070"/>
  <c r="K12" i="1079"/>
  <c r="K17" i="1077"/>
  <c r="K7" i="1078"/>
  <c r="K7" i="1076"/>
  <c r="K7" i="1075"/>
  <c r="K24" i="1074"/>
  <c r="K7" i="1073"/>
  <c r="K13" i="1072"/>
  <c r="K7" i="1071"/>
  <c r="K19" i="1070"/>
  <c r="O37" i="1079"/>
  <c r="O34" i="1078"/>
  <c r="O26" i="1077"/>
  <c r="O46" i="1076"/>
  <c r="O38" i="1075"/>
  <c r="O26" i="1074"/>
  <c r="O26" i="1073"/>
  <c r="O26" i="1072"/>
  <c r="O26" i="1071"/>
  <c r="O19" i="1070"/>
  <c r="C13" i="1079"/>
  <c r="C42" i="1078"/>
  <c r="C41" i="1077"/>
  <c r="C45" i="1076"/>
  <c r="C50" i="1075"/>
  <c r="C14" i="1074"/>
  <c r="C31" i="1072"/>
  <c r="C40" i="1073"/>
  <c r="C48" i="1071"/>
  <c r="C20" i="1070"/>
  <c r="G8" i="1079"/>
  <c r="G24" i="1078"/>
  <c r="G3" i="1077"/>
  <c r="G43" i="1076"/>
  <c r="G49" i="1075"/>
  <c r="G45" i="1074"/>
  <c r="G3" i="1072"/>
  <c r="G47" i="1073"/>
  <c r="G38" i="1071"/>
  <c r="G20" i="1070"/>
  <c r="K13" i="1079"/>
  <c r="K8" i="1078"/>
  <c r="K18" i="1077"/>
  <c r="K8" i="1076"/>
  <c r="K8" i="1075"/>
  <c r="K25" i="1074"/>
  <c r="K8" i="1073"/>
  <c r="K14" i="1072"/>
  <c r="K8" i="1071"/>
  <c r="K20" i="1070"/>
  <c r="O38" i="1079"/>
  <c r="O35" i="1078"/>
  <c r="O27" i="1077"/>
  <c r="O47" i="1076"/>
  <c r="O39" i="1075"/>
  <c r="O27" i="1074"/>
  <c r="O27" i="1072"/>
  <c r="O27" i="1073"/>
  <c r="O20" i="1070"/>
  <c r="O27" i="1071"/>
  <c r="C14" i="1079"/>
  <c r="C43" i="1078"/>
  <c r="C42" i="1077"/>
  <c r="C46" i="1076"/>
  <c r="C51" i="1075"/>
  <c r="C15" i="1074"/>
  <c r="C49" i="1071"/>
  <c r="C41" i="1073"/>
  <c r="C32" i="1072"/>
  <c r="C21" i="1070"/>
  <c r="G9" i="1079"/>
  <c r="G25" i="1078"/>
  <c r="G4" i="1077"/>
  <c r="G50" i="1075"/>
  <c r="G46" i="1074"/>
  <c r="G44" i="1076"/>
  <c r="G48" i="1073"/>
  <c r="G39" i="1071"/>
  <c r="G4" i="1072"/>
  <c r="G21" i="1070"/>
  <c r="K14" i="1079"/>
  <c r="K19" i="1077"/>
  <c r="K9" i="1078"/>
  <c r="K9" i="1076"/>
  <c r="K9" i="1075"/>
  <c r="K26" i="1074"/>
  <c r="K9" i="1073"/>
  <c r="K15" i="1072"/>
  <c r="K9" i="1071"/>
  <c r="K21" i="1070"/>
  <c r="O39" i="1079"/>
  <c r="O36" i="1078"/>
  <c r="O28" i="1077"/>
  <c r="O40" i="1075"/>
  <c r="O48" i="1076"/>
  <c r="O28" i="1074"/>
  <c r="O28" i="1073"/>
  <c r="O28" i="1072"/>
  <c r="O28" i="1071"/>
  <c r="O21" i="1070"/>
  <c r="C15" i="1079"/>
  <c r="C44" i="1078"/>
  <c r="C43" i="1077"/>
  <c r="C2" i="1075"/>
  <c r="C47" i="1076"/>
  <c r="C16" i="1074"/>
  <c r="C42" i="1073"/>
  <c r="C33" i="1072"/>
  <c r="C50" i="1071"/>
  <c r="C22" i="1070"/>
  <c r="G10" i="1079"/>
  <c r="G26" i="1078"/>
  <c r="G5" i="1077"/>
  <c r="G45" i="1076"/>
  <c r="G51" i="1075"/>
  <c r="G47" i="1074"/>
  <c r="G49" i="1073"/>
  <c r="G5" i="1072"/>
  <c r="G40" i="1071"/>
  <c r="G22" i="1070"/>
  <c r="K15" i="1079"/>
  <c r="K10" i="1078"/>
  <c r="K20" i="1077"/>
  <c r="K10" i="1076"/>
  <c r="K10" i="1075"/>
  <c r="K27" i="1074"/>
  <c r="K10" i="1073"/>
  <c r="K16" i="1072"/>
  <c r="K10" i="1071"/>
  <c r="K22" i="1070"/>
  <c r="O40" i="1079"/>
  <c r="O37" i="1078"/>
  <c r="O29" i="1077"/>
  <c r="O49" i="1076"/>
  <c r="O41" i="1075"/>
  <c r="O29" i="1074"/>
  <c r="O29" i="1073"/>
  <c r="O29" i="1072"/>
  <c r="O22" i="1070"/>
  <c r="O29" i="1071"/>
  <c r="C16" i="1079"/>
  <c r="C45" i="1078"/>
  <c r="C44" i="1077"/>
  <c r="C48" i="1076"/>
  <c r="C3" i="1075"/>
  <c r="C17" i="1074"/>
  <c r="C43" i="1073"/>
  <c r="C51" i="1071"/>
  <c r="C34" i="1072"/>
  <c r="C23" i="1070"/>
  <c r="G11" i="1079"/>
  <c r="G27" i="1078"/>
  <c r="G6" i="1077"/>
  <c r="G46" i="1076"/>
  <c r="G48" i="1074"/>
  <c r="G3" i="1075"/>
  <c r="G50" i="1073"/>
  <c r="G41" i="1071"/>
  <c r="G6" i="1072"/>
  <c r="G23" i="1070"/>
  <c r="K16" i="1079"/>
  <c r="K21" i="1077"/>
  <c r="K11" i="1078"/>
  <c r="K11" i="1076"/>
  <c r="K11" i="1075"/>
  <c r="K28" i="1074"/>
  <c r="K11" i="1073"/>
  <c r="K17" i="1072"/>
  <c r="K11" i="1071"/>
  <c r="K23" i="1070"/>
  <c r="O41" i="1079"/>
  <c r="O38" i="1078"/>
  <c r="O30" i="1077"/>
  <c r="O50" i="1076"/>
  <c r="O42" i="1075"/>
  <c r="O30" i="1074"/>
  <c r="O30" i="1073"/>
  <c r="O30" i="1072"/>
  <c r="O30" i="1071"/>
  <c r="O23" i="1070"/>
  <c r="C17" i="1079"/>
  <c r="C46" i="1078"/>
  <c r="C45" i="1077"/>
  <c r="C49" i="1076"/>
  <c r="C4" i="1075"/>
  <c r="C18" i="1074"/>
  <c r="C35" i="1072"/>
  <c r="C44" i="1073"/>
  <c r="C2" i="1071"/>
  <c r="C24" i="1070"/>
  <c r="G12" i="1079"/>
  <c r="G28" i="1078"/>
  <c r="G7" i="1077"/>
  <c r="G47" i="1076"/>
  <c r="G4" i="1075"/>
  <c r="G49" i="1074"/>
  <c r="G51" i="1073"/>
  <c r="G7" i="1072"/>
  <c r="G42" i="1071"/>
  <c r="G24" i="1070"/>
  <c r="K17" i="1079"/>
  <c r="K12" i="1078"/>
  <c r="K22" i="1077"/>
  <c r="K12" i="1076"/>
  <c r="K12" i="1075"/>
  <c r="K29" i="1074"/>
  <c r="K12" i="1073"/>
  <c r="K18" i="1072"/>
  <c r="K12" i="1071"/>
  <c r="K24" i="1070"/>
  <c r="O42" i="1079"/>
  <c r="O39" i="1078"/>
  <c r="O31" i="1077"/>
  <c r="O51" i="1076"/>
  <c r="O43" i="1075"/>
  <c r="O31" i="1074"/>
  <c r="O31" i="1072"/>
  <c r="O31" i="1073"/>
  <c r="O24" i="1070"/>
  <c r="O31" i="1071"/>
  <c r="C18" i="1079"/>
  <c r="C47" i="1078"/>
  <c r="C46" i="1077"/>
  <c r="C50" i="1076"/>
  <c r="C5" i="1075"/>
  <c r="C19" i="1074"/>
  <c r="C45" i="1073"/>
  <c r="C36" i="1072"/>
  <c r="C3" i="1071"/>
  <c r="C25" i="1070"/>
  <c r="G13" i="1079"/>
  <c r="G29" i="1078"/>
  <c r="G8" i="1077"/>
  <c r="G50" i="1074"/>
  <c r="G48" i="1076"/>
  <c r="G5" i="1075"/>
  <c r="G43" i="1071"/>
  <c r="G2" i="1073"/>
  <c r="G8" i="1072"/>
  <c r="G25" i="1070"/>
  <c r="K18" i="1079"/>
  <c r="K23" i="1077"/>
  <c r="K13" i="1078"/>
  <c r="K13" i="1076"/>
  <c r="K13" i="1075"/>
  <c r="K30" i="1074"/>
  <c r="K13" i="1073"/>
  <c r="K19" i="1072"/>
  <c r="K13" i="1071"/>
  <c r="K25" i="1070"/>
  <c r="O43" i="1079"/>
  <c r="O40" i="1078"/>
  <c r="O32" i="1077"/>
  <c r="O2" i="1076"/>
  <c r="O44" i="1075"/>
  <c r="O32" i="1074"/>
  <c r="O32" i="1073"/>
  <c r="O32" i="1072"/>
  <c r="O32" i="1071"/>
  <c r="O25" i="1070"/>
  <c r="C19" i="1079"/>
  <c r="C48" i="1078"/>
  <c r="C47" i="1077"/>
  <c r="C51" i="1076"/>
  <c r="C6" i="1075"/>
  <c r="C20" i="1074"/>
  <c r="C46" i="1073"/>
  <c r="C37" i="1072"/>
  <c r="C4" i="1071"/>
  <c r="C26" i="1070"/>
  <c r="G14" i="1079"/>
  <c r="G30" i="1078"/>
  <c r="G9" i="1077"/>
  <c r="G6" i="1075"/>
  <c r="G49" i="1076"/>
  <c r="G51" i="1074"/>
  <c r="G3" i="1073"/>
  <c r="G9" i="1072"/>
  <c r="G44" i="1071"/>
  <c r="G26" i="1070"/>
  <c r="K19" i="1079"/>
  <c r="K14" i="1078"/>
  <c r="K24" i="1077"/>
  <c r="K14" i="1075"/>
  <c r="K14" i="1076"/>
  <c r="K31" i="1074"/>
  <c r="K14" i="1073"/>
  <c r="K20" i="1072"/>
  <c r="K14" i="1071"/>
  <c r="K26" i="1070"/>
  <c r="O44" i="1079"/>
  <c r="O41" i="1078"/>
  <c r="O33" i="1077"/>
  <c r="O3" i="1076"/>
  <c r="O45" i="1075"/>
  <c r="O33" i="1074"/>
  <c r="O33" i="1073"/>
  <c r="O33" i="1072"/>
  <c r="O33" i="1071"/>
  <c r="O26" i="1070"/>
  <c r="C20" i="1079"/>
  <c r="C49" i="1078"/>
  <c r="C48" i="1077"/>
  <c r="C2" i="1076"/>
  <c r="C7" i="1075"/>
  <c r="C21" i="1074"/>
  <c r="C47" i="1073"/>
  <c r="C38" i="1072"/>
  <c r="C5" i="1071"/>
  <c r="C27" i="1070"/>
  <c r="G15" i="1079"/>
  <c r="G31" i="1078"/>
  <c r="G10" i="1077"/>
  <c r="G50" i="1076"/>
  <c r="G7" i="1075"/>
  <c r="G2" i="1074"/>
  <c r="G45" i="1071"/>
  <c r="G4" i="1073"/>
  <c r="G10" i="1072"/>
  <c r="G27" i="1070"/>
  <c r="K20" i="1079"/>
  <c r="K25" i="1077"/>
  <c r="K15" i="1078"/>
  <c r="K15" i="1076"/>
  <c r="K15" i="1075"/>
  <c r="K32" i="1074"/>
  <c r="K15" i="1073"/>
  <c r="K21" i="1072"/>
  <c r="K15" i="1071"/>
  <c r="K27" i="1070"/>
  <c r="O45" i="1079"/>
  <c r="O42" i="1078"/>
  <c r="O34" i="1077"/>
  <c r="O4" i="1076"/>
  <c r="O46" i="1075"/>
  <c r="O34" i="1074"/>
  <c r="O34" i="1073"/>
  <c r="O34" i="1072"/>
  <c r="O34" i="1071"/>
  <c r="O27" i="1070"/>
  <c r="C21" i="1079"/>
  <c r="C50" i="1078"/>
  <c r="C49" i="1077"/>
  <c r="C8" i="1075"/>
  <c r="C3" i="1076"/>
  <c r="C22" i="1074"/>
  <c r="C39" i="1072"/>
  <c r="C48" i="1073"/>
  <c r="C6" i="1071"/>
  <c r="C28" i="1070"/>
  <c r="G16" i="1079"/>
  <c r="G32" i="1078"/>
  <c r="G11" i="1077"/>
  <c r="G51" i="1076"/>
  <c r="G8" i="1075"/>
  <c r="G3" i="1074"/>
  <c r="G5" i="1073"/>
  <c r="G11" i="1072"/>
  <c r="G46" i="1071"/>
  <c r="G28" i="1070"/>
  <c r="K21" i="1079"/>
  <c r="K16" i="1078"/>
  <c r="K26" i="1077"/>
  <c r="K16" i="1076"/>
  <c r="K16" i="1075"/>
  <c r="K33" i="1074"/>
  <c r="K16" i="1073"/>
  <c r="K22" i="1072"/>
  <c r="K16" i="1071"/>
  <c r="K28" i="1070"/>
  <c r="O46" i="1079"/>
  <c r="O43" i="1078"/>
  <c r="O35" i="1077"/>
  <c r="O5" i="1076"/>
  <c r="O47" i="1075"/>
  <c r="O35" i="1074"/>
  <c r="O35" i="1072"/>
  <c r="O35" i="1071"/>
  <c r="O35" i="1073"/>
  <c r="O28" i="1070"/>
  <c r="C22" i="1079"/>
  <c r="C51" i="1078"/>
  <c r="C50" i="1077"/>
  <c r="C4" i="1076"/>
  <c r="C9" i="1075"/>
  <c r="C23" i="1074"/>
  <c r="C49" i="1073"/>
  <c r="C40" i="1072"/>
  <c r="C7" i="1071"/>
  <c r="C29" i="1070"/>
  <c r="G17" i="1079"/>
  <c r="G33" i="1078"/>
  <c r="G12" i="1077"/>
  <c r="G2" i="1076"/>
  <c r="G9" i="1075"/>
  <c r="G4" i="1074"/>
  <c r="G47" i="1071"/>
  <c r="G6" i="1073"/>
  <c r="G12" i="1072"/>
  <c r="G29" i="1070"/>
  <c r="K22" i="1079"/>
  <c r="K27" i="1077"/>
  <c r="K17" i="1078"/>
  <c r="K17" i="1076"/>
  <c r="K17" i="1075"/>
  <c r="K34" i="1074"/>
  <c r="K23" i="1072"/>
  <c r="K17" i="1073"/>
  <c r="K17" i="1071"/>
  <c r="K29" i="1070"/>
  <c r="O47" i="1079"/>
  <c r="O44" i="1078"/>
  <c r="O36" i="1077"/>
  <c r="O6" i="1076"/>
  <c r="O48" i="1075"/>
  <c r="O36" i="1074"/>
  <c r="O36" i="1073"/>
  <c r="O36" i="1072"/>
  <c r="O36" i="1071"/>
  <c r="O29" i="1070"/>
  <c r="C23" i="1079"/>
  <c r="C51" i="1077"/>
  <c r="C2" i="1078"/>
  <c r="C10" i="1075"/>
  <c r="C5" i="1076"/>
  <c r="C24" i="1074"/>
  <c r="C50" i="1073"/>
  <c r="C41" i="1072"/>
  <c r="C8" i="1071"/>
  <c r="C30" i="1070"/>
  <c r="G18" i="1079"/>
  <c r="G34" i="1078"/>
  <c r="G13" i="1077"/>
  <c r="G10" i="1075"/>
  <c r="G3" i="1076"/>
  <c r="G5" i="1074"/>
  <c r="G7" i="1073"/>
  <c r="G13" i="1072"/>
  <c r="G48" i="1071"/>
  <c r="G30" i="1070"/>
  <c r="K23" i="1079"/>
  <c r="K18" i="1078"/>
  <c r="K28" i="1077"/>
  <c r="K18" i="1075"/>
  <c r="K18" i="1076"/>
  <c r="K35" i="1074"/>
  <c r="K18" i="1073"/>
  <c r="K24" i="1072"/>
  <c r="K18" i="1071"/>
  <c r="K30" i="1070"/>
  <c r="O48" i="1079"/>
  <c r="O45" i="1078"/>
  <c r="O37" i="1077"/>
  <c r="O7" i="1076"/>
  <c r="O49" i="1075"/>
  <c r="O37" i="1074"/>
  <c r="O37" i="1073"/>
  <c r="O37" i="1072"/>
  <c r="O37" i="1071"/>
  <c r="O30" i="1070"/>
  <c r="C24" i="1079"/>
  <c r="C2" i="1077"/>
  <c r="C3" i="1078"/>
  <c r="C6" i="1076"/>
  <c r="C11" i="1075"/>
  <c r="C25" i="1074"/>
  <c r="C51" i="1073"/>
  <c r="C42" i="1072"/>
  <c r="C9" i="1071"/>
  <c r="C31" i="1070"/>
  <c r="G19" i="1079"/>
  <c r="G35" i="1078"/>
  <c r="G14" i="1077"/>
  <c r="G4" i="1076"/>
  <c r="G11" i="1075"/>
  <c r="G6" i="1074"/>
  <c r="G49" i="1071"/>
  <c r="G8" i="1073"/>
  <c r="G14" i="1072"/>
  <c r="G31" i="1070"/>
  <c r="K24" i="1079"/>
  <c r="K19" i="1078"/>
  <c r="K29" i="1077"/>
  <c r="K19" i="1076"/>
  <c r="K19" i="1075"/>
  <c r="K36" i="1074"/>
  <c r="K19" i="1073"/>
  <c r="K25" i="1072"/>
  <c r="K19" i="1071"/>
  <c r="K31" i="1070"/>
  <c r="O49" i="1079"/>
  <c r="O46" i="1078"/>
  <c r="O38" i="1077"/>
  <c r="O8" i="1076"/>
  <c r="O50" i="1075"/>
  <c r="O38" i="1074"/>
  <c r="O38" i="1073"/>
  <c r="O38" i="1072"/>
  <c r="O38" i="1071"/>
  <c r="O31" i="1070"/>
  <c r="C25" i="1079"/>
  <c r="C4" i="1078"/>
  <c r="C3" i="1077"/>
  <c r="C12" i="1075"/>
  <c r="C7" i="1076"/>
  <c r="C26" i="1074"/>
  <c r="C43" i="1072"/>
  <c r="C2" i="1073"/>
  <c r="C10" i="1071"/>
  <c r="C32" i="1070"/>
  <c r="G20" i="1079"/>
  <c r="G36" i="1078"/>
  <c r="G15" i="1077"/>
  <c r="G12" i="1075"/>
  <c r="G5" i="1076"/>
  <c r="G7" i="1074"/>
  <c r="G9" i="1073"/>
  <c r="G15" i="1072"/>
  <c r="G50" i="1071"/>
  <c r="G32" i="1070"/>
  <c r="K25" i="1079"/>
  <c r="K20" i="1078"/>
  <c r="K30" i="1077"/>
  <c r="K20" i="1076"/>
  <c r="K20" i="1075"/>
  <c r="K37" i="1074"/>
  <c r="K20" i="1073"/>
  <c r="K26" i="1072"/>
  <c r="K20" i="1071"/>
  <c r="K32" i="1070"/>
  <c r="O50" i="1079"/>
  <c r="O47" i="1078"/>
  <c r="O39" i="1077"/>
  <c r="O9" i="1076"/>
  <c r="O51" i="1075"/>
  <c r="O39" i="1074"/>
  <c r="O39" i="1072"/>
  <c r="O39" i="1071"/>
  <c r="O39" i="1073"/>
  <c r="O32" i="1070"/>
  <c r="C26" i="1079"/>
  <c r="C5" i="1078"/>
  <c r="C4" i="1077"/>
  <c r="C8" i="1076"/>
  <c r="C13" i="1075"/>
  <c r="C27" i="1074"/>
  <c r="C3" i="1073"/>
  <c r="C44" i="1072"/>
  <c r="C11" i="1071"/>
  <c r="C33" i="1070"/>
  <c r="G21" i="1079"/>
  <c r="G37" i="1078"/>
  <c r="G16" i="1077"/>
  <c r="G6" i="1076"/>
  <c r="G13" i="1075"/>
  <c r="G8" i="1074"/>
  <c r="G51" i="1071"/>
  <c r="G10" i="1073"/>
  <c r="G16" i="1072"/>
  <c r="G33" i="1070"/>
  <c r="K26" i="1079"/>
  <c r="K21" i="1078"/>
  <c r="K31" i="1077"/>
  <c r="K21" i="1076"/>
  <c r="K21" i="1075"/>
  <c r="K38" i="1074"/>
  <c r="K27" i="1072"/>
  <c r="K21" i="1073"/>
  <c r="K21" i="1071"/>
  <c r="K33" i="1070"/>
  <c r="O51" i="1079"/>
  <c r="O48" i="1078"/>
  <c r="O40" i="1077"/>
  <c r="O10" i="1076"/>
  <c r="O2" i="1075"/>
  <c r="O40" i="1074"/>
  <c r="O40" i="1073"/>
  <c r="O40" i="1072"/>
  <c r="O40" i="1071"/>
  <c r="O33" i="1070"/>
  <c r="C27" i="1079"/>
  <c r="C5" i="1077"/>
  <c r="C6" i="1078"/>
  <c r="C14" i="1075"/>
  <c r="C9" i="1076"/>
  <c r="C28" i="1074"/>
  <c r="C45" i="1072"/>
  <c r="C4" i="1073"/>
  <c r="C12" i="1071"/>
  <c r="C34" i="1070"/>
  <c r="G22" i="1079"/>
  <c r="G38" i="1078"/>
  <c r="G17" i="1077"/>
  <c r="G2" i="1075"/>
  <c r="G7" i="1076"/>
  <c r="G9" i="1074"/>
  <c r="G11" i="1073"/>
  <c r="G17" i="1072"/>
  <c r="G2" i="1071"/>
  <c r="G34" i="1070"/>
  <c r="K27" i="1079"/>
  <c r="K22" i="1078"/>
  <c r="K32" i="1077"/>
  <c r="K22" i="1075"/>
  <c r="K22" i="1076"/>
  <c r="K39" i="1074"/>
  <c r="K22" i="1073"/>
  <c r="K28" i="1072"/>
  <c r="K22" i="1071"/>
  <c r="K34" i="1070"/>
  <c r="O49" i="1078"/>
  <c r="O2" i="1079"/>
  <c r="O41" i="1077"/>
  <c r="O11" i="1076"/>
  <c r="O3" i="1075"/>
  <c r="O41" i="1074"/>
  <c r="O41" i="1073"/>
  <c r="O41" i="1072"/>
  <c r="O41" i="1071"/>
  <c r="O34" i="1070"/>
  <c r="C28" i="1079"/>
  <c r="C6" i="1077"/>
  <c r="C7" i="1078"/>
  <c r="C10" i="1076"/>
  <c r="C15" i="1075"/>
  <c r="C29" i="1074"/>
  <c r="C5" i="1073"/>
  <c r="C46" i="1072"/>
  <c r="C13" i="1071"/>
  <c r="C35" i="1070"/>
  <c r="G23" i="1079"/>
  <c r="G39" i="1078"/>
  <c r="G18" i="1077"/>
  <c r="G8" i="1076"/>
  <c r="G14" i="1075"/>
  <c r="G10" i="1074"/>
  <c r="G12" i="1073"/>
  <c r="G18" i="1072"/>
  <c r="G3" i="1071"/>
  <c r="G35" i="1070"/>
  <c r="K28" i="1079"/>
  <c r="K23" i="1078"/>
  <c r="K33" i="1077"/>
  <c r="K23" i="1076"/>
  <c r="K23" i="1075"/>
  <c r="K40" i="1074"/>
  <c r="K23" i="1073"/>
  <c r="K29" i="1072"/>
  <c r="K23" i="1071"/>
  <c r="K35" i="1070"/>
  <c r="O3" i="1079"/>
  <c r="O50" i="1078"/>
  <c r="O42" i="1077"/>
  <c r="O4" i="1075"/>
  <c r="O42" i="1074"/>
  <c r="O12" i="1076"/>
  <c r="O42" i="1073"/>
  <c r="O42" i="1072"/>
  <c r="O42" i="1071"/>
  <c r="O35" i="1070"/>
  <c r="C29" i="1079"/>
  <c r="C8" i="1078"/>
  <c r="C7" i="1077"/>
  <c r="C16" i="1075"/>
  <c r="C11" i="1076"/>
  <c r="C30" i="1074"/>
  <c r="C47" i="1072"/>
  <c r="C6" i="1073"/>
  <c r="C14" i="1071"/>
  <c r="C36" i="1070"/>
  <c r="G24" i="1079"/>
  <c r="G40" i="1078"/>
  <c r="G19" i="1077"/>
  <c r="G9" i="1076"/>
  <c r="G15" i="1075"/>
  <c r="G11" i="1074"/>
  <c r="G13" i="1073"/>
  <c r="G19" i="1072"/>
  <c r="G4" i="1071"/>
  <c r="G36" i="1070"/>
  <c r="K29" i="1079"/>
  <c r="K24" i="1078"/>
  <c r="K34" i="1077"/>
  <c r="K24" i="1076"/>
  <c r="K24" i="1075"/>
  <c r="K41" i="1074"/>
  <c r="K24" i="1073"/>
  <c r="K30" i="1072"/>
  <c r="K24" i="1071"/>
  <c r="K36" i="1070"/>
  <c r="O51" i="1078"/>
  <c r="O4" i="1079"/>
  <c r="O43" i="1077"/>
  <c r="O13" i="1076"/>
  <c r="O5" i="1075"/>
  <c r="O43" i="1074"/>
  <c r="O43" i="1072"/>
  <c r="O43" i="1071"/>
  <c r="O43" i="1073"/>
  <c r="O36" i="1070"/>
  <c r="C30" i="1079"/>
  <c r="C9" i="1078"/>
  <c r="C8" i="1077"/>
  <c r="C12" i="1076"/>
  <c r="C17" i="1075"/>
  <c r="C31" i="1074"/>
  <c r="C7" i="1073"/>
  <c r="C48" i="1072"/>
  <c r="C15" i="1071"/>
  <c r="C37" i="1070"/>
  <c r="G25" i="1079"/>
  <c r="G41" i="1078"/>
  <c r="G20" i="1077"/>
  <c r="G10" i="1076"/>
  <c r="G16" i="1075"/>
  <c r="G12" i="1074"/>
  <c r="G14" i="1073"/>
  <c r="G20" i="1072"/>
  <c r="G5" i="1071"/>
  <c r="G37" i="1070"/>
  <c r="K30" i="1079"/>
  <c r="K25" i="1078"/>
  <c r="K35" i="1077"/>
  <c r="K25" i="1076"/>
  <c r="K42" i="1074"/>
  <c r="K25" i="1075"/>
  <c r="K31" i="1072"/>
  <c r="K25" i="1073"/>
  <c r="K25" i="1071"/>
  <c r="K37" i="1070"/>
  <c r="O5" i="1079"/>
  <c r="O2" i="1078"/>
  <c r="O44" i="1077"/>
  <c r="O14" i="1076"/>
  <c r="O6" i="1075"/>
  <c r="O44" i="1074"/>
  <c r="O44" i="1073"/>
  <c r="O44" i="1072"/>
  <c r="O44" i="1071"/>
  <c r="O37" i="1070"/>
  <c r="C31" i="1079"/>
  <c r="C9" i="1077"/>
  <c r="C10" i="1078"/>
  <c r="C13" i="1076"/>
  <c r="C18" i="1075"/>
  <c r="C32" i="1074"/>
  <c r="C49" i="1072"/>
  <c r="C8" i="1073"/>
  <c r="C16" i="1071"/>
  <c r="C38" i="1070"/>
  <c r="G26" i="1079"/>
  <c r="G42" i="1078"/>
  <c r="G21" i="1077"/>
  <c r="G11" i="1076"/>
  <c r="G17" i="1075"/>
  <c r="G13" i="1074"/>
  <c r="G21" i="1072"/>
  <c r="G15" i="1073"/>
  <c r="G6" i="1071"/>
  <c r="G38" i="1070"/>
  <c r="K31" i="1079"/>
  <c r="K26" i="1078"/>
  <c r="K36" i="1077"/>
  <c r="K26" i="1075"/>
  <c r="K26" i="1076"/>
  <c r="K43" i="1074"/>
  <c r="K26" i="1073"/>
  <c r="K32" i="1072"/>
  <c r="K26" i="1071"/>
  <c r="K38" i="1070"/>
  <c r="O6" i="1079"/>
  <c r="O3" i="1078"/>
  <c r="O45" i="1077"/>
  <c r="O15" i="1076"/>
  <c r="O7" i="1075"/>
  <c r="O45" i="1074"/>
  <c r="O45" i="1073"/>
  <c r="O45" i="1072"/>
  <c r="O45" i="1071"/>
  <c r="O38" i="1070"/>
  <c r="C32" i="1079"/>
  <c r="C10" i="1077"/>
  <c r="C11" i="1078"/>
  <c r="C14" i="1076"/>
  <c r="C19" i="1075"/>
  <c r="C33" i="1074"/>
  <c r="C9" i="1073"/>
  <c r="C50" i="1072"/>
  <c r="C17" i="1071"/>
  <c r="C39" i="1070"/>
  <c r="G27" i="1079"/>
  <c r="G43" i="1078"/>
  <c r="G22" i="1077"/>
  <c r="G18" i="1075"/>
  <c r="G12" i="1076"/>
  <c r="G14" i="1074"/>
  <c r="G16" i="1073"/>
  <c r="G22" i="1072"/>
  <c r="G7" i="1071"/>
  <c r="G39" i="1070"/>
  <c r="K32" i="1079"/>
  <c r="K27" i="1078"/>
  <c r="K37" i="1077"/>
  <c r="K44" i="1074"/>
  <c r="K27" i="1076"/>
  <c r="K27" i="1075"/>
  <c r="K27" i="1073"/>
  <c r="K33" i="1072"/>
  <c r="K27" i="1071"/>
  <c r="K39" i="1070"/>
  <c r="O7" i="1079"/>
  <c r="O4" i="1078"/>
  <c r="O46" i="1077"/>
  <c r="O8" i="1075"/>
  <c r="O46" i="1074"/>
  <c r="O16" i="1076"/>
  <c r="O46" i="1073"/>
  <c r="O46" i="1072"/>
  <c r="O46" i="1071"/>
  <c r="O39" i="1070"/>
  <c r="C33" i="1079"/>
  <c r="C12" i="1078"/>
  <c r="C11" i="1077"/>
  <c r="C20" i="1075"/>
  <c r="C15" i="1076"/>
  <c r="C34" i="1074"/>
  <c r="C51" i="1072"/>
  <c r="C10" i="1073"/>
  <c r="C18" i="1071"/>
  <c r="C40" i="1070"/>
  <c r="G28" i="1079"/>
  <c r="G44" i="1078"/>
  <c r="G23" i="1077"/>
  <c r="G13" i="1076"/>
  <c r="G19" i="1075"/>
  <c r="G15" i="1074"/>
  <c r="G17" i="1073"/>
  <c r="G23" i="1072"/>
  <c r="G8" i="1071"/>
  <c r="G40" i="1070"/>
  <c r="K33" i="1079"/>
  <c r="K28" i="1078"/>
  <c r="K38" i="1077"/>
  <c r="K28" i="1076"/>
  <c r="K28" i="1075"/>
  <c r="K45" i="1074"/>
  <c r="K28" i="1073"/>
  <c r="K34" i="1072"/>
  <c r="K28" i="1071"/>
  <c r="K40" i="1070"/>
  <c r="O8" i="1079"/>
  <c r="O5" i="1078"/>
  <c r="O47" i="1077"/>
  <c r="O17" i="1076"/>
  <c r="O9" i="1075"/>
  <c r="O47" i="1074"/>
  <c r="O47" i="1072"/>
  <c r="O47" i="1071"/>
  <c r="O47" i="1073"/>
  <c r="O40" i="1070"/>
  <c r="C34" i="1079"/>
  <c r="C12" i="1077"/>
  <c r="C13" i="1078"/>
  <c r="C16" i="1076"/>
  <c r="C21" i="1075"/>
  <c r="C35" i="1074"/>
  <c r="C11" i="1073"/>
  <c r="C2" i="1072"/>
  <c r="C19" i="1071"/>
  <c r="C41" i="1070"/>
  <c r="G29" i="1079"/>
  <c r="G45" i="1078"/>
  <c r="G24" i="1077"/>
  <c r="G14" i="1076"/>
  <c r="G20" i="1075"/>
  <c r="G16" i="1074"/>
  <c r="G18" i="1073"/>
  <c r="G24" i="1072"/>
  <c r="G9" i="1071"/>
  <c r="G41" i="1070"/>
  <c r="K34" i="1079"/>
  <c r="K29" i="1078"/>
  <c r="K39" i="1077"/>
  <c r="K29" i="1076"/>
  <c r="K46" i="1074"/>
  <c r="K29" i="1075"/>
  <c r="K35" i="1072"/>
  <c r="K29" i="1073"/>
  <c r="K29" i="1071"/>
  <c r="K41" i="1070"/>
  <c r="O9" i="1079"/>
  <c r="O6" i="1078"/>
  <c r="O48" i="1077"/>
  <c r="O18" i="1076"/>
  <c r="O10" i="1075"/>
  <c r="O48" i="1074"/>
  <c r="O48" i="1073"/>
  <c r="O48" i="1072"/>
  <c r="O48" i="1071"/>
  <c r="O41" i="1070"/>
  <c r="D23" i="1079"/>
  <c r="D8" i="1078"/>
  <c r="D16" i="1077"/>
  <c r="D20" i="1076"/>
  <c r="D6" i="1075"/>
  <c r="D39" i="1074"/>
  <c r="D6" i="1073"/>
  <c r="D15" i="1072"/>
  <c r="D23" i="1071"/>
  <c r="H13" i="1079"/>
  <c r="H2" i="1078"/>
  <c r="H46" i="1077"/>
  <c r="H43" i="1076"/>
  <c r="H21" i="1075"/>
  <c r="H28" i="1074"/>
  <c r="H30" i="1073"/>
  <c r="H36" i="1072"/>
  <c r="H45" i="1071"/>
  <c r="L8" i="1079"/>
  <c r="L20" i="1078"/>
  <c r="L15" i="1077"/>
  <c r="L8" i="1076"/>
  <c r="L18" i="1074"/>
  <c r="L21" i="1075"/>
  <c r="L8" i="1073"/>
  <c r="L8" i="1071"/>
  <c r="L8" i="1072"/>
  <c r="D24" i="1079"/>
  <c r="D9" i="1078"/>
  <c r="D17" i="1077"/>
  <c r="D21" i="1076"/>
  <c r="D7" i="1075"/>
  <c r="D40" i="1074"/>
  <c r="D7" i="1073"/>
  <c r="D24" i="1071"/>
  <c r="D16" i="1072"/>
  <c r="D3" i="1070"/>
  <c r="H14" i="1079"/>
  <c r="H3" i="1078"/>
  <c r="H47" i="1077"/>
  <c r="H44" i="1076"/>
  <c r="H22" i="1075"/>
  <c r="H29" i="1074"/>
  <c r="H31" i="1073"/>
  <c r="H37" i="1072"/>
  <c r="H46" i="1071"/>
  <c r="H3" i="1070"/>
  <c r="L9" i="1079"/>
  <c r="L21" i="1078"/>
  <c r="L16" i="1077"/>
  <c r="L9" i="1076"/>
  <c r="L22" i="1075"/>
  <c r="L19" i="1074"/>
  <c r="L9" i="1073"/>
  <c r="L9" i="1071"/>
  <c r="L3" i="1070"/>
  <c r="L9" i="1072"/>
  <c r="D25" i="1079"/>
  <c r="D10" i="1078"/>
  <c r="D18" i="1077"/>
  <c r="D22" i="1076"/>
  <c r="D41" i="1074"/>
  <c r="D8" i="1075"/>
  <c r="D8" i="1073"/>
  <c r="D17" i="1072"/>
  <c r="D4" i="1070"/>
  <c r="D25" i="1071"/>
  <c r="H15" i="1079"/>
  <c r="H4" i="1078"/>
  <c r="H48" i="1077"/>
  <c r="H45" i="1076"/>
  <c r="H30" i="1074"/>
  <c r="H32" i="1073"/>
  <c r="H23" i="1075"/>
  <c r="H38" i="1072"/>
  <c r="H4" i="1070"/>
  <c r="H47" i="1071"/>
  <c r="L22" i="1078"/>
  <c r="L10" i="1079"/>
  <c r="L17" i="1077"/>
  <c r="L10" i="1076"/>
  <c r="L23" i="1075"/>
  <c r="L20" i="1074"/>
  <c r="L10" i="1073"/>
  <c r="L10" i="1072"/>
  <c r="L10" i="1071"/>
  <c r="L4" i="1070"/>
  <c r="D26" i="1079"/>
  <c r="D11" i="1078"/>
  <c r="D19" i="1077"/>
  <c r="D23" i="1076"/>
  <c r="D42" i="1074"/>
  <c r="D9" i="1075"/>
  <c r="D9" i="1073"/>
  <c r="D18" i="1072"/>
  <c r="D26" i="1071"/>
  <c r="D5" i="1070"/>
  <c r="H16" i="1079"/>
  <c r="H5" i="1078"/>
  <c r="H49" i="1077"/>
  <c r="H46" i="1076"/>
  <c r="H24" i="1075"/>
  <c r="H31" i="1074"/>
  <c r="H33" i="1073"/>
  <c r="H39" i="1072"/>
  <c r="H48" i="1071"/>
  <c r="H5" i="1070"/>
  <c r="L11" i="1079"/>
  <c r="L23" i="1078"/>
  <c r="L18" i="1077"/>
  <c r="L11" i="1076"/>
  <c r="L24" i="1075"/>
  <c r="L21" i="1074"/>
  <c r="L11" i="1073"/>
  <c r="L11" i="1072"/>
  <c r="L11" i="1071"/>
  <c r="L5" i="1070"/>
  <c r="D27" i="1079"/>
  <c r="D12" i="1078"/>
  <c r="D20" i="1077"/>
  <c r="D24" i="1076"/>
  <c r="D10" i="1075"/>
  <c r="D43" i="1074"/>
  <c r="D19" i="1072"/>
  <c r="D10" i="1073"/>
  <c r="D6" i="1070"/>
  <c r="D27" i="1071"/>
  <c r="H17" i="1079"/>
  <c r="H6" i="1078"/>
  <c r="H50" i="1077"/>
  <c r="H47" i="1076"/>
  <c r="H25" i="1075"/>
  <c r="H32" i="1074"/>
  <c r="H34" i="1073"/>
  <c r="H40" i="1072"/>
  <c r="H6" i="1070"/>
  <c r="H49" i="1071"/>
  <c r="L12" i="1079"/>
  <c r="L24" i="1078"/>
  <c r="L12" i="1076"/>
  <c r="L19" i="1077"/>
  <c r="L22" i="1074"/>
  <c r="L25" i="1075"/>
  <c r="L12" i="1073"/>
  <c r="L12" i="1071"/>
  <c r="L6" i="1070"/>
  <c r="L12" i="1072"/>
  <c r="D28" i="1079"/>
  <c r="D13" i="1078"/>
  <c r="D21" i="1077"/>
  <c r="D25" i="1076"/>
  <c r="D44" i="1074"/>
  <c r="D11" i="1075"/>
  <c r="D11" i="1073"/>
  <c r="D20" i="1072"/>
  <c r="D28" i="1071"/>
  <c r="D7" i="1070"/>
  <c r="H18" i="1079"/>
  <c r="H7" i="1078"/>
  <c r="H51" i="1077"/>
  <c r="H48" i="1076"/>
  <c r="H26" i="1075"/>
  <c r="H33" i="1074"/>
  <c r="H35" i="1073"/>
  <c r="H41" i="1072"/>
  <c r="H50" i="1071"/>
  <c r="H7" i="1070"/>
  <c r="L13" i="1079"/>
  <c r="L25" i="1078"/>
  <c r="L20" i="1077"/>
  <c r="L13" i="1076"/>
  <c r="L26" i="1075"/>
  <c r="L23" i="1074"/>
  <c r="L13" i="1073"/>
  <c r="L13" i="1071"/>
  <c r="L7" i="1070"/>
  <c r="L13" i="1072"/>
  <c r="D29" i="1079"/>
  <c r="D14" i="1078"/>
  <c r="D22" i="1077"/>
  <c r="D26" i="1076"/>
  <c r="D45" i="1074"/>
  <c r="D12" i="1075"/>
  <c r="D21" i="1072"/>
  <c r="D12" i="1073"/>
  <c r="D8" i="1070"/>
  <c r="D29" i="1071"/>
  <c r="H19" i="1079"/>
  <c r="H8" i="1078"/>
  <c r="H2" i="1077"/>
  <c r="H49" i="1076"/>
  <c r="H34" i="1074"/>
  <c r="H36" i="1073"/>
  <c r="H27" i="1075"/>
  <c r="H42" i="1072"/>
  <c r="H8" i="1070"/>
  <c r="H51" i="1071"/>
  <c r="L14" i="1079"/>
  <c r="L26" i="1078"/>
  <c r="L14" i="1076"/>
  <c r="L21" i="1077"/>
  <c r="L27" i="1075"/>
  <c r="L24" i="1074"/>
  <c r="L14" i="1073"/>
  <c r="L14" i="1072"/>
  <c r="L14" i="1071"/>
  <c r="L8" i="1070"/>
  <c r="D30" i="1079"/>
  <c r="D15" i="1078"/>
  <c r="D23" i="1077"/>
  <c r="D27" i="1076"/>
  <c r="D46" i="1074"/>
  <c r="D13" i="1075"/>
  <c r="D13" i="1073"/>
  <c r="D22" i="1072"/>
  <c r="D30" i="1071"/>
  <c r="D9" i="1070"/>
  <c r="H20" i="1079"/>
  <c r="H9" i="1078"/>
  <c r="H50" i="1076"/>
  <c r="H3" i="1077"/>
  <c r="H28" i="1075"/>
  <c r="H35" i="1074"/>
  <c r="H37" i="1073"/>
  <c r="H43" i="1072"/>
  <c r="H2" i="1071"/>
  <c r="H9" i="1070"/>
  <c r="L15" i="1079"/>
  <c r="L27" i="1078"/>
  <c r="L22" i="1077"/>
  <c r="L15" i="1076"/>
  <c r="L28" i="1075"/>
  <c r="L25" i="1074"/>
  <c r="L15" i="1073"/>
  <c r="L15" i="1072"/>
  <c r="L15" i="1071"/>
  <c r="L9" i="1070"/>
  <c r="D31" i="1079"/>
  <c r="D16" i="1078"/>
  <c r="D24" i="1077"/>
  <c r="D28" i="1076"/>
  <c r="D14" i="1075"/>
  <c r="D47" i="1074"/>
  <c r="D23" i="1072"/>
  <c r="D14" i="1073"/>
  <c r="D10" i="1070"/>
  <c r="D31" i="1071"/>
  <c r="H21" i="1079"/>
  <c r="H10" i="1078"/>
  <c r="H4" i="1077"/>
  <c r="H51" i="1076"/>
  <c r="H29" i="1075"/>
  <c r="H36" i="1074"/>
  <c r="H38" i="1073"/>
  <c r="H44" i="1072"/>
  <c r="H10" i="1070"/>
  <c r="H3" i="1071"/>
  <c r="L16" i="1079"/>
  <c r="L28" i="1078"/>
  <c r="L16" i="1076"/>
  <c r="L23" i="1077"/>
  <c r="L26" i="1074"/>
  <c r="L16" i="1073"/>
  <c r="L29" i="1075"/>
  <c r="L16" i="1071"/>
  <c r="L10" i="1070"/>
  <c r="L16" i="1072"/>
  <c r="D32" i="1079"/>
  <c r="D17" i="1078"/>
  <c r="D25" i="1077"/>
  <c r="D29" i="1076"/>
  <c r="D48" i="1074"/>
  <c r="D15" i="1075"/>
  <c r="D15" i="1073"/>
  <c r="D24" i="1072"/>
  <c r="D32" i="1071"/>
  <c r="D11" i="1070"/>
  <c r="H22" i="1079"/>
  <c r="H11" i="1078"/>
  <c r="H5" i="1077"/>
  <c r="H2" i="1076"/>
  <c r="H30" i="1075"/>
  <c r="H37" i="1074"/>
  <c r="H39" i="1073"/>
  <c r="H45" i="1072"/>
  <c r="H4" i="1071"/>
  <c r="H11" i="1070"/>
  <c r="L17" i="1079"/>
  <c r="L29" i="1078"/>
  <c r="L24" i="1077"/>
  <c r="L17" i="1076"/>
  <c r="L30" i="1075"/>
  <c r="L27" i="1074"/>
  <c r="L17" i="1073"/>
  <c r="L17" i="1072"/>
  <c r="L17" i="1071"/>
  <c r="L11" i="1070"/>
  <c r="D33" i="1079"/>
  <c r="D18" i="1078"/>
  <c r="D26" i="1077"/>
  <c r="D30" i="1076"/>
  <c r="D49" i="1074"/>
  <c r="D16" i="1073"/>
  <c r="D16" i="1075"/>
  <c r="D25" i="1072"/>
  <c r="D12" i="1070"/>
  <c r="D33" i="1071"/>
  <c r="H23" i="1079"/>
  <c r="H12" i="1078"/>
  <c r="H6" i="1077"/>
  <c r="H3" i="1076"/>
  <c r="H38" i="1074"/>
  <c r="H40" i="1073"/>
  <c r="H31" i="1075"/>
  <c r="H46" i="1072"/>
  <c r="H12" i="1070"/>
  <c r="H5" i="1071"/>
  <c r="L18" i="1079"/>
  <c r="L30" i="1078"/>
  <c r="L18" i="1076"/>
  <c r="L25" i="1077"/>
  <c r="L31" i="1075"/>
  <c r="L28" i="1074"/>
  <c r="L18" i="1073"/>
  <c r="L18" i="1072"/>
  <c r="L18" i="1071"/>
  <c r="L12" i="1070"/>
  <c r="D34" i="1079"/>
  <c r="D19" i="1078"/>
  <c r="D27" i="1077"/>
  <c r="D31" i="1076"/>
  <c r="D50" i="1074"/>
  <c r="D17" i="1075"/>
  <c r="D17" i="1073"/>
  <c r="D26" i="1072"/>
  <c r="D34" i="1071"/>
  <c r="D13" i="1070"/>
  <c r="H24" i="1079"/>
  <c r="H13" i="1078"/>
  <c r="H7" i="1077"/>
  <c r="H4" i="1076"/>
  <c r="H32" i="1075"/>
  <c r="H39" i="1074"/>
  <c r="H41" i="1073"/>
  <c r="H47" i="1072"/>
  <c r="H6" i="1071"/>
  <c r="H13" i="1070"/>
  <c r="L19" i="1079"/>
  <c r="L31" i="1078"/>
  <c r="L26" i="1077"/>
  <c r="L19" i="1076"/>
  <c r="L32" i="1075"/>
  <c r="L29" i="1074"/>
  <c r="L19" i="1073"/>
  <c r="L19" i="1072"/>
  <c r="L19" i="1071"/>
  <c r="L13" i="1070"/>
  <c r="D35" i="1079"/>
  <c r="D20" i="1078"/>
  <c r="D28" i="1077"/>
  <c r="D32" i="1076"/>
  <c r="D18" i="1075"/>
  <c r="D18" i="1073"/>
  <c r="D51" i="1074"/>
  <c r="D27" i="1072"/>
  <c r="D14" i="1070"/>
  <c r="D35" i="1071"/>
  <c r="H14" i="1078"/>
  <c r="H25" i="1079"/>
  <c r="H8" i="1077"/>
  <c r="H5" i="1076"/>
  <c r="H33" i="1075"/>
  <c r="H40" i="1074"/>
  <c r="H42" i="1073"/>
  <c r="H48" i="1072"/>
  <c r="H14" i="1070"/>
  <c r="H7" i="1071"/>
  <c r="L20" i="1079"/>
  <c r="L32" i="1078"/>
  <c r="L20" i="1076"/>
  <c r="L27" i="1077"/>
  <c r="L33" i="1075"/>
  <c r="L30" i="1074"/>
  <c r="L20" i="1073"/>
  <c r="L20" i="1072"/>
  <c r="L20" i="1071"/>
  <c r="L14" i="1070"/>
  <c r="D36" i="1079"/>
  <c r="D21" i="1078"/>
  <c r="D29" i="1077"/>
  <c r="D33" i="1076"/>
  <c r="D19" i="1075"/>
  <c r="D2" i="1074"/>
  <c r="D19" i="1073"/>
  <c r="D28" i="1072"/>
  <c r="D36" i="1071"/>
  <c r="D15" i="1070"/>
  <c r="H26" i="1079"/>
  <c r="H15" i="1078"/>
  <c r="H9" i="1077"/>
  <c r="H6" i="1076"/>
  <c r="H34" i="1075"/>
  <c r="H41" i="1074"/>
  <c r="H43" i="1073"/>
  <c r="H49" i="1072"/>
  <c r="H8" i="1071"/>
  <c r="H15" i="1070"/>
  <c r="L21" i="1079"/>
  <c r="L33" i="1078"/>
  <c r="L28" i="1077"/>
  <c r="L21" i="1076"/>
  <c r="L34" i="1075"/>
  <c r="L31" i="1074"/>
  <c r="L21" i="1073"/>
  <c r="L21" i="1072"/>
  <c r="L21" i="1071"/>
  <c r="L15" i="1070"/>
  <c r="D37" i="1079"/>
  <c r="D22" i="1078"/>
  <c r="D30" i="1077"/>
  <c r="D34" i="1076"/>
  <c r="D20" i="1073"/>
  <c r="D20" i="1075"/>
  <c r="D3" i="1074"/>
  <c r="D29" i="1072"/>
  <c r="D16" i="1070"/>
  <c r="D37" i="1071"/>
  <c r="H16" i="1078"/>
  <c r="H27" i="1079"/>
  <c r="H10" i="1077"/>
  <c r="H7" i="1076"/>
  <c r="H35" i="1075"/>
  <c r="H42" i="1074"/>
  <c r="H44" i="1073"/>
  <c r="H50" i="1072"/>
  <c r="H16" i="1070"/>
  <c r="H9" i="1071"/>
  <c r="L22" i="1079"/>
  <c r="L34" i="1078"/>
  <c r="L22" i="1076"/>
  <c r="L29" i="1077"/>
  <c r="L35" i="1075"/>
  <c r="L32" i="1074"/>
  <c r="L22" i="1073"/>
  <c r="L22" i="1072"/>
  <c r="L22" i="1071"/>
  <c r="L16" i="1070"/>
  <c r="D38" i="1079"/>
  <c r="D23" i="1078"/>
  <c r="D31" i="1077"/>
  <c r="D35" i="1076"/>
  <c r="D4" i="1074"/>
  <c r="D21" i="1075"/>
  <c r="D21" i="1073"/>
  <c r="D30" i="1072"/>
  <c r="D38" i="1071"/>
  <c r="D17" i="1070"/>
  <c r="H28" i="1079"/>
  <c r="H17" i="1078"/>
  <c r="H11" i="1077"/>
  <c r="H8" i="1076"/>
  <c r="H36" i="1075"/>
  <c r="H43" i="1074"/>
  <c r="H45" i="1073"/>
  <c r="H51" i="1072"/>
  <c r="H10" i="1071"/>
  <c r="H17" i="1070"/>
  <c r="L23" i="1079"/>
  <c r="L35" i="1078"/>
  <c r="L30" i="1077"/>
  <c r="L23" i="1076"/>
  <c r="L36" i="1075"/>
  <c r="L33" i="1074"/>
  <c r="L23" i="1073"/>
  <c r="L23" i="1072"/>
  <c r="L23" i="1071"/>
  <c r="L17" i="1070"/>
  <c r="D24" i="1078"/>
  <c r="D39" i="1079"/>
  <c r="D36" i="1076"/>
  <c r="D32" i="1077"/>
  <c r="D22" i="1075"/>
  <c r="D22" i="1073"/>
  <c r="D5" i="1074"/>
  <c r="D31" i="1072"/>
  <c r="D18" i="1070"/>
  <c r="D39" i="1071"/>
  <c r="H18" i="1078"/>
  <c r="H29" i="1079"/>
  <c r="H12" i="1077"/>
  <c r="H9" i="1076"/>
  <c r="H37" i="1075"/>
  <c r="H46" i="1073"/>
  <c r="H44" i="1074"/>
  <c r="H18" i="1070"/>
  <c r="H2" i="1072"/>
  <c r="H11" i="1071"/>
  <c r="L24" i="1079"/>
  <c r="L36" i="1078"/>
  <c r="L24" i="1076"/>
  <c r="L31" i="1077"/>
  <c r="L37" i="1075"/>
  <c r="L34" i="1074"/>
  <c r="L24" i="1073"/>
  <c r="L24" i="1072"/>
  <c r="L24" i="1071"/>
  <c r="L18" i="1070"/>
  <c r="D40" i="1079"/>
  <c r="D25" i="1078"/>
  <c r="D33" i="1077"/>
  <c r="D37" i="1076"/>
  <c r="D23" i="1075"/>
  <c r="D6" i="1074"/>
  <c r="D23" i="1073"/>
  <c r="D32" i="1072"/>
  <c r="D40" i="1071"/>
  <c r="D19" i="1070"/>
  <c r="H30" i="1079"/>
  <c r="H19" i="1078"/>
  <c r="H13" i="1077"/>
  <c r="H10" i="1076"/>
  <c r="H38" i="1075"/>
  <c r="H45" i="1074"/>
  <c r="H47" i="1073"/>
  <c r="H12" i="1071"/>
  <c r="H19" i="1070"/>
  <c r="H3" i="1072"/>
  <c r="L25" i="1079"/>
  <c r="L37" i="1078"/>
  <c r="L32" i="1077"/>
  <c r="L25" i="1076"/>
  <c r="L38" i="1075"/>
  <c r="L35" i="1074"/>
  <c r="L25" i="1073"/>
  <c r="L25" i="1072"/>
  <c r="L25" i="1071"/>
  <c r="L19" i="1070"/>
  <c r="D41" i="1079"/>
  <c r="D26" i="1078"/>
  <c r="D34" i="1077"/>
  <c r="D38" i="1076"/>
  <c r="D24" i="1073"/>
  <c r="D24" i="1075"/>
  <c r="D7" i="1074"/>
  <c r="D33" i="1072"/>
  <c r="D20" i="1070"/>
  <c r="D41" i="1071"/>
  <c r="H31" i="1079"/>
  <c r="H20" i="1078"/>
  <c r="H14" i="1077"/>
  <c r="H11" i="1076"/>
  <c r="H39" i="1075"/>
  <c r="H46" i="1074"/>
  <c r="H48" i="1073"/>
  <c r="H4" i="1072"/>
  <c r="H20" i="1070"/>
  <c r="H13" i="1071"/>
  <c r="L26" i="1079"/>
  <c r="L38" i="1078"/>
  <c r="L33" i="1077"/>
  <c r="L26" i="1076"/>
  <c r="L39" i="1075"/>
  <c r="L36" i="1074"/>
  <c r="L26" i="1073"/>
  <c r="L26" i="1072"/>
  <c r="L26" i="1071"/>
  <c r="L20" i="1070"/>
  <c r="D42" i="1079"/>
  <c r="D27" i="1078"/>
  <c r="D35" i="1077"/>
  <c r="D39" i="1076"/>
  <c r="D8" i="1074"/>
  <c r="D25" i="1075"/>
  <c r="D25" i="1073"/>
  <c r="D34" i="1072"/>
  <c r="D42" i="1071"/>
  <c r="D21" i="1070"/>
  <c r="H32" i="1079"/>
  <c r="H21" i="1078"/>
  <c r="H12" i="1076"/>
  <c r="H15" i="1077"/>
  <c r="H40" i="1075"/>
  <c r="H47" i="1074"/>
  <c r="H49" i="1073"/>
  <c r="H14" i="1071"/>
  <c r="H5" i="1072"/>
  <c r="H21" i="1070"/>
  <c r="L27" i="1079"/>
  <c r="L39" i="1078"/>
  <c r="L34" i="1077"/>
  <c r="L27" i="1076"/>
  <c r="L40" i="1075"/>
  <c r="L37" i="1074"/>
  <c r="L27" i="1073"/>
  <c r="L27" i="1072"/>
  <c r="L27" i="1071"/>
  <c r="L21" i="1070"/>
  <c r="D43" i="1079"/>
  <c r="D28" i="1078"/>
  <c r="D36" i="1077"/>
  <c r="D40" i="1076"/>
  <c r="D26" i="1075"/>
  <c r="D26" i="1073"/>
  <c r="D9" i="1074"/>
  <c r="D35" i="1072"/>
  <c r="D22" i="1070"/>
  <c r="D43" i="1071"/>
  <c r="H33" i="1079"/>
  <c r="H22" i="1078"/>
  <c r="H16" i="1077"/>
  <c r="H13" i="1076"/>
  <c r="H41" i="1075"/>
  <c r="H50" i="1073"/>
  <c r="H48" i="1074"/>
  <c r="H22" i="1070"/>
  <c r="H6" i="1072"/>
  <c r="H15" i="1071"/>
  <c r="L28" i="1079"/>
  <c r="L40" i="1078"/>
  <c r="L35" i="1077"/>
  <c r="L28" i="1076"/>
  <c r="L41" i="1075"/>
  <c r="L38" i="1074"/>
  <c r="L28" i="1073"/>
  <c r="L28" i="1072"/>
  <c r="L28" i="1071"/>
  <c r="L22" i="1070"/>
  <c r="D44" i="1079"/>
  <c r="D29" i="1078"/>
  <c r="D37" i="1077"/>
  <c r="D41" i="1076"/>
  <c r="D27" i="1075"/>
  <c r="D10" i="1074"/>
  <c r="D27" i="1073"/>
  <c r="D36" i="1072"/>
  <c r="D44" i="1071"/>
  <c r="D23" i="1070"/>
  <c r="H34" i="1079"/>
  <c r="H23" i="1078"/>
  <c r="H14" i="1076"/>
  <c r="H17" i="1077"/>
  <c r="H42" i="1075"/>
  <c r="H49" i="1074"/>
  <c r="H51" i="1073"/>
  <c r="H16" i="1071"/>
  <c r="H23" i="1070"/>
  <c r="H7" i="1072"/>
  <c r="L29" i="1079"/>
  <c r="L41" i="1078"/>
  <c r="L36" i="1077"/>
  <c r="L29" i="1076"/>
  <c r="L42" i="1075"/>
  <c r="L39" i="1074"/>
  <c r="L29" i="1073"/>
  <c r="L29" i="1072"/>
  <c r="L29" i="1071"/>
  <c r="L23" i="1070"/>
  <c r="D45" i="1079"/>
  <c r="D30" i="1078"/>
  <c r="D38" i="1077"/>
  <c r="D42" i="1076"/>
  <c r="D28" i="1073"/>
  <c r="D28" i="1075"/>
  <c r="D11" i="1074"/>
  <c r="D37" i="1072"/>
  <c r="D24" i="1070"/>
  <c r="D45" i="1071"/>
  <c r="H35" i="1079"/>
  <c r="H24" i="1078"/>
  <c r="H18" i="1077"/>
  <c r="H15" i="1076"/>
  <c r="H43" i="1075"/>
  <c r="H50" i="1074"/>
  <c r="H2" i="1073"/>
  <c r="H8" i="1072"/>
  <c r="H24" i="1070"/>
  <c r="H17" i="1071"/>
  <c r="L30" i="1079"/>
  <c r="L42" i="1078"/>
  <c r="L37" i="1077"/>
  <c r="L30" i="1076"/>
  <c r="L43" i="1075"/>
  <c r="L40" i="1074"/>
  <c r="L30" i="1073"/>
  <c r="L30" i="1072"/>
  <c r="L30" i="1071"/>
  <c r="L24" i="1070"/>
  <c r="D46" i="1079"/>
  <c r="D31" i="1078"/>
  <c r="D39" i="1077"/>
  <c r="D43" i="1076"/>
  <c r="D12" i="1074"/>
  <c r="D29" i="1075"/>
  <c r="D29" i="1073"/>
  <c r="D38" i="1072"/>
  <c r="D46" i="1071"/>
  <c r="D25" i="1070"/>
  <c r="H36" i="1079"/>
  <c r="H25" i="1078"/>
  <c r="H16" i="1076"/>
  <c r="H19" i="1077"/>
  <c r="H44" i="1075"/>
  <c r="H51" i="1074"/>
  <c r="H3" i="1073"/>
  <c r="H18" i="1071"/>
  <c r="H9" i="1072"/>
  <c r="H25" i="1070"/>
  <c r="L31" i="1079"/>
  <c r="L43" i="1078"/>
  <c r="L38" i="1077"/>
  <c r="L31" i="1076"/>
  <c r="L44" i="1075"/>
  <c r="L41" i="1074"/>
  <c r="L31" i="1073"/>
  <c r="L31" i="1072"/>
  <c r="L31" i="1071"/>
  <c r="L25" i="1070"/>
  <c r="D47" i="1079"/>
  <c r="D32" i="1078"/>
  <c r="D40" i="1077"/>
  <c r="D44" i="1076"/>
  <c r="D30" i="1075"/>
  <c r="D30" i="1073"/>
  <c r="D13" i="1074"/>
  <c r="D39" i="1072"/>
  <c r="D26" i="1070"/>
  <c r="D47" i="1071"/>
  <c r="H37" i="1079"/>
  <c r="H26" i="1078"/>
  <c r="H20" i="1077"/>
  <c r="H17" i="1076"/>
  <c r="H45" i="1075"/>
  <c r="H2" i="1074"/>
  <c r="H4" i="1073"/>
  <c r="H26" i="1070"/>
  <c r="H10" i="1072"/>
  <c r="H19" i="1071"/>
  <c r="L32" i="1079"/>
  <c r="L44" i="1078"/>
  <c r="L39" i="1077"/>
  <c r="L32" i="1076"/>
  <c r="L45" i="1075"/>
  <c r="L32" i="1073"/>
  <c r="L42" i="1074"/>
  <c r="L32" i="1072"/>
  <c r="L32" i="1071"/>
  <c r="L26" i="1070"/>
  <c r="D48" i="1079"/>
  <c r="D33" i="1078"/>
  <c r="D41" i="1077"/>
  <c r="D45" i="1076"/>
  <c r="D31" i="1075"/>
  <c r="D14" i="1074"/>
  <c r="D31" i="1073"/>
  <c r="D40" i="1072"/>
  <c r="D48" i="1071"/>
  <c r="D27" i="1070"/>
  <c r="H38" i="1079"/>
  <c r="H27" i="1078"/>
  <c r="H18" i="1076"/>
  <c r="H21" i="1077"/>
  <c r="H46" i="1075"/>
  <c r="H3" i="1074"/>
  <c r="H5" i="1073"/>
  <c r="H20" i="1071"/>
  <c r="H27" i="1070"/>
  <c r="H11" i="1072"/>
  <c r="L33" i="1079"/>
  <c r="L45" i="1078"/>
  <c r="L40" i="1077"/>
  <c r="L33" i="1076"/>
  <c r="L46" i="1075"/>
  <c r="L43" i="1074"/>
  <c r="L33" i="1073"/>
  <c r="L33" i="1072"/>
  <c r="L33" i="1071"/>
  <c r="L27" i="1070"/>
  <c r="D49" i="1079"/>
  <c r="D34" i="1078"/>
  <c r="D42" i="1077"/>
  <c r="D46" i="1076"/>
  <c r="D32" i="1073"/>
  <c r="D32" i="1075"/>
  <c r="D15" i="1074"/>
  <c r="D41" i="1072"/>
  <c r="D28" i="1070"/>
  <c r="D49" i="1071"/>
  <c r="H39" i="1079"/>
  <c r="H28" i="1078"/>
  <c r="H22" i="1077"/>
  <c r="H19" i="1076"/>
  <c r="H47" i="1075"/>
  <c r="H4" i="1074"/>
  <c r="H6" i="1073"/>
  <c r="H12" i="1072"/>
  <c r="H28" i="1070"/>
  <c r="H21" i="1071"/>
  <c r="L34" i="1079"/>
  <c r="L46" i="1078"/>
  <c r="L41" i="1077"/>
  <c r="L34" i="1076"/>
  <c r="L47" i="1075"/>
  <c r="L44" i="1074"/>
  <c r="L34" i="1073"/>
  <c r="L34" i="1072"/>
  <c r="L28" i="1070"/>
  <c r="L34" i="1071"/>
  <c r="D50" i="1079"/>
  <c r="D35" i="1078"/>
  <c r="D43" i="1077"/>
  <c r="D47" i="1076"/>
  <c r="D33" i="1075"/>
  <c r="D16" i="1074"/>
  <c r="D33" i="1073"/>
  <c r="D42" i="1072"/>
  <c r="D50" i="1071"/>
  <c r="D29" i="1070"/>
  <c r="H40" i="1079"/>
  <c r="H29" i="1078"/>
  <c r="H20" i="1076"/>
  <c r="H23" i="1077"/>
  <c r="H48" i="1075"/>
  <c r="H5" i="1074"/>
  <c r="H7" i="1073"/>
  <c r="H22" i="1071"/>
  <c r="H13" i="1072"/>
  <c r="H29" i="1070"/>
  <c r="L35" i="1079"/>
  <c r="L47" i="1078"/>
  <c r="L42" i="1077"/>
  <c r="L35" i="1076"/>
  <c r="L48" i="1075"/>
  <c r="L45" i="1074"/>
  <c r="L35" i="1073"/>
  <c r="L35" i="1072"/>
  <c r="L29" i="1070"/>
  <c r="L35" i="1071"/>
  <c r="D51" i="1079"/>
  <c r="D36" i="1078"/>
  <c r="D44" i="1077"/>
  <c r="D48" i="1076"/>
  <c r="D34" i="1075"/>
  <c r="D34" i="1073"/>
  <c r="D17" i="1074"/>
  <c r="D43" i="1072"/>
  <c r="D30" i="1070"/>
  <c r="D51" i="1071"/>
  <c r="H30" i="1078"/>
  <c r="H41" i="1079"/>
  <c r="H24" i="1077"/>
  <c r="H21" i="1076"/>
  <c r="H49" i="1075"/>
  <c r="H6" i="1074"/>
  <c r="H8" i="1073"/>
  <c r="H30" i="1070"/>
  <c r="H14" i="1072"/>
  <c r="H23" i="1071"/>
  <c r="L36" i="1079"/>
  <c r="L48" i="1078"/>
  <c r="L43" i="1077"/>
  <c r="L36" i="1076"/>
  <c r="L49" i="1075"/>
  <c r="L36" i="1073"/>
  <c r="L46" i="1074"/>
  <c r="L36" i="1072"/>
  <c r="L36" i="1071"/>
  <c r="L30" i="1070"/>
  <c r="D2" i="1079"/>
  <c r="D37" i="1078"/>
  <c r="D45" i="1077"/>
  <c r="D49" i="1076"/>
  <c r="D35" i="1075"/>
  <c r="D18" i="1074"/>
  <c r="D35" i="1073"/>
  <c r="D44" i="1072"/>
  <c r="D2" i="1071"/>
  <c r="D31" i="1070"/>
  <c r="H42" i="1079"/>
  <c r="H31" i="1078"/>
  <c r="H22" i="1076"/>
  <c r="H25" i="1077"/>
  <c r="H50" i="1075"/>
  <c r="H7" i="1074"/>
  <c r="H9" i="1073"/>
  <c r="H24" i="1071"/>
  <c r="H31" i="1070"/>
  <c r="H15" i="1072"/>
  <c r="L37" i="1079"/>
  <c r="L49" i="1078"/>
  <c r="L44" i="1077"/>
  <c r="L37" i="1076"/>
  <c r="L50" i="1075"/>
  <c r="L47" i="1074"/>
  <c r="L37" i="1073"/>
  <c r="L37" i="1072"/>
  <c r="L37" i="1071"/>
  <c r="L31" i="1070"/>
  <c r="D3" i="1079"/>
  <c r="D38" i="1078"/>
  <c r="D46" i="1077"/>
  <c r="D50" i="1076"/>
  <c r="D36" i="1075"/>
  <c r="D36" i="1073"/>
  <c r="D19" i="1074"/>
  <c r="D45" i="1072"/>
  <c r="D32" i="1070"/>
  <c r="D3" i="1071"/>
  <c r="H43" i="1079"/>
  <c r="H32" i="1078"/>
  <c r="H26" i="1077"/>
  <c r="H23" i="1076"/>
  <c r="H51" i="1075"/>
  <c r="H8" i="1074"/>
  <c r="H10" i="1073"/>
  <c r="H16" i="1072"/>
  <c r="H32" i="1070"/>
  <c r="H25" i="1071"/>
  <c r="L38" i="1079"/>
  <c r="L50" i="1078"/>
  <c r="L45" i="1077"/>
  <c r="L38" i="1076"/>
  <c r="L51" i="1075"/>
  <c r="L48" i="1074"/>
  <c r="L38" i="1073"/>
  <c r="L38" i="1072"/>
  <c r="L32" i="1070"/>
  <c r="L38" i="1071"/>
  <c r="D4" i="1079"/>
  <c r="D39" i="1078"/>
  <c r="D47" i="1077"/>
  <c r="D51" i="1076"/>
  <c r="D37" i="1075"/>
  <c r="D20" i="1074"/>
  <c r="D37" i="1073"/>
  <c r="D46" i="1072"/>
  <c r="D4" i="1071"/>
  <c r="D33" i="1070"/>
  <c r="H44" i="1079"/>
  <c r="H33" i="1078"/>
  <c r="H24" i="1076"/>
  <c r="H27" i="1077"/>
  <c r="H2" i="1075"/>
  <c r="H9" i="1074"/>
  <c r="H11" i="1073"/>
  <c r="H17" i="1072"/>
  <c r="H26" i="1071"/>
  <c r="H33" i="1070"/>
  <c r="L39" i="1079"/>
  <c r="L51" i="1078"/>
  <c r="L46" i="1077"/>
  <c r="L39" i="1076"/>
  <c r="L2" i="1075"/>
  <c r="L49" i="1074"/>
  <c r="L39" i="1073"/>
  <c r="L39" i="1072"/>
  <c r="L33" i="1070"/>
  <c r="L39" i="1071"/>
  <c r="D40" i="1078"/>
  <c r="D5" i="1079"/>
  <c r="D48" i="1077"/>
  <c r="D2" i="1076"/>
  <c r="D38" i="1075"/>
  <c r="D38" i="1073"/>
  <c r="D21" i="1074"/>
  <c r="D47" i="1072"/>
  <c r="D34" i="1070"/>
  <c r="D5" i="1071"/>
  <c r="H45" i="1079"/>
  <c r="H34" i="1078"/>
  <c r="H28" i="1077"/>
  <c r="H25" i="1076"/>
  <c r="H10" i="1074"/>
  <c r="H3" i="1075"/>
  <c r="H12" i="1073"/>
  <c r="H18" i="1072"/>
  <c r="H34" i="1070"/>
  <c r="H27" i="1071"/>
  <c r="L40" i="1079"/>
  <c r="L2" i="1078"/>
  <c r="L47" i="1077"/>
  <c r="L40" i="1076"/>
  <c r="L3" i="1075"/>
  <c r="L40" i="1073"/>
  <c r="L50" i="1074"/>
  <c r="L40" i="1072"/>
  <c r="L40" i="1071"/>
  <c r="L34" i="1070"/>
  <c r="D6" i="1079"/>
  <c r="D41" i="1078"/>
  <c r="D49" i="1077"/>
  <c r="D3" i="1076"/>
  <c r="D39" i="1075"/>
  <c r="D22" i="1074"/>
  <c r="D39" i="1073"/>
  <c r="D48" i="1072"/>
  <c r="D6" i="1071"/>
  <c r="D35" i="1070"/>
  <c r="H46" i="1079"/>
  <c r="H35" i="1078"/>
  <c r="H26" i="1076"/>
  <c r="H29" i="1077"/>
  <c r="H4" i="1075"/>
  <c r="H11" i="1074"/>
  <c r="H13" i="1073"/>
  <c r="H19" i="1072"/>
  <c r="H28" i="1071"/>
  <c r="H35" i="1070"/>
  <c r="L41" i="1079"/>
  <c r="L48" i="1077"/>
  <c r="L3" i="1078"/>
  <c r="L41" i="1076"/>
  <c r="L4" i="1075"/>
  <c r="L51" i="1074"/>
  <c r="L41" i="1073"/>
  <c r="L41" i="1072"/>
  <c r="L41" i="1071"/>
  <c r="L35" i="1070"/>
  <c r="D7" i="1079"/>
  <c r="D42" i="1078"/>
  <c r="D50" i="1077"/>
  <c r="D4" i="1076"/>
  <c r="D40" i="1075"/>
  <c r="D40" i="1073"/>
  <c r="D23" i="1074"/>
  <c r="D49" i="1072"/>
  <c r="D36" i="1070"/>
  <c r="D7" i="1071"/>
  <c r="H47" i="1079"/>
  <c r="H36" i="1078"/>
  <c r="H30" i="1077"/>
  <c r="H27" i="1076"/>
  <c r="H5" i="1075"/>
  <c r="H12" i="1074"/>
  <c r="H14" i="1073"/>
  <c r="H20" i="1072"/>
  <c r="H36" i="1070"/>
  <c r="H29" i="1071"/>
  <c r="L42" i="1079"/>
  <c r="L4" i="1078"/>
  <c r="L49" i="1077"/>
  <c r="L42" i="1076"/>
  <c r="L42" i="1073"/>
  <c r="L5" i="1075"/>
  <c r="L5" i="1074"/>
  <c r="L42" i="1072"/>
  <c r="L36" i="1070"/>
  <c r="L42" i="1071"/>
  <c r="D8" i="1079"/>
  <c r="D43" i="1078"/>
  <c r="D51" i="1077"/>
  <c r="D5" i="1076"/>
  <c r="D41" i="1075"/>
  <c r="D24" i="1074"/>
  <c r="D41" i="1073"/>
  <c r="D50" i="1072"/>
  <c r="D8" i="1071"/>
  <c r="D37" i="1070"/>
  <c r="H48" i="1079"/>
  <c r="H37" i="1078"/>
  <c r="H28" i="1076"/>
  <c r="H31" i="1077"/>
  <c r="H6" i="1075"/>
  <c r="H13" i="1074"/>
  <c r="H15" i="1073"/>
  <c r="H21" i="1072"/>
  <c r="H30" i="1071"/>
  <c r="H37" i="1070"/>
  <c r="L43" i="1079"/>
  <c r="L50" i="1077"/>
  <c r="L5" i="1078"/>
  <c r="L43" i="1076"/>
  <c r="L6" i="1075"/>
  <c r="L6" i="1074"/>
  <c r="L43" i="1073"/>
  <c r="L43" i="1072"/>
  <c r="L37" i="1070"/>
  <c r="L43" i="1071"/>
  <c r="D44" i="1078"/>
  <c r="D9" i="1079"/>
  <c r="D2" i="1077"/>
  <c r="D6" i="1076"/>
  <c r="D42" i="1075"/>
  <c r="D42" i="1073"/>
  <c r="D25" i="1074"/>
  <c r="D51" i="1072"/>
  <c r="D38" i="1070"/>
  <c r="D9" i="1071"/>
  <c r="H49" i="1079"/>
  <c r="H38" i="1078"/>
  <c r="H32" i="1077"/>
  <c r="H29" i="1076"/>
  <c r="H14" i="1074"/>
  <c r="H16" i="1073"/>
  <c r="H7" i="1075"/>
  <c r="H22" i="1072"/>
  <c r="H38" i="1070"/>
  <c r="H31" i="1071"/>
  <c r="L44" i="1079"/>
  <c r="L6" i="1078"/>
  <c r="L51" i="1077"/>
  <c r="L44" i="1076"/>
  <c r="L7" i="1075"/>
  <c r="L44" i="1073"/>
  <c r="L7" i="1074"/>
  <c r="L44" i="1072"/>
  <c r="L44" i="1071"/>
  <c r="L38" i="1070"/>
  <c r="D10" i="1079"/>
  <c r="D45" i="1078"/>
  <c r="D3" i="1077"/>
  <c r="D7" i="1076"/>
  <c r="D43" i="1075"/>
  <c r="D26" i="1074"/>
  <c r="D43" i="1073"/>
  <c r="D2" i="1072"/>
  <c r="D10" i="1071"/>
  <c r="D39" i="1070"/>
  <c r="H50" i="1079"/>
  <c r="H39" i="1078"/>
  <c r="H33" i="1077"/>
  <c r="H30" i="1076"/>
  <c r="H8" i="1075"/>
  <c r="H15" i="1074"/>
  <c r="H17" i="1073"/>
  <c r="H23" i="1072"/>
  <c r="H32" i="1071"/>
  <c r="H39" i="1070"/>
  <c r="L45" i="1079"/>
  <c r="L7" i="1078"/>
  <c r="L2" i="1077"/>
  <c r="L45" i="1076"/>
  <c r="L8" i="1074"/>
  <c r="L8" i="1075"/>
  <c r="L45" i="1073"/>
  <c r="L45" i="1072"/>
  <c r="L45" i="1071"/>
  <c r="L39" i="1070"/>
  <c r="D11" i="1079"/>
  <c r="D46" i="1078"/>
  <c r="D4" i="1077"/>
  <c r="D8" i="1076"/>
  <c r="D44" i="1075"/>
  <c r="D44" i="1073"/>
  <c r="D27" i="1074"/>
  <c r="D40" i="1070"/>
  <c r="D3" i="1072"/>
  <c r="D11" i="1071"/>
  <c r="H51" i="1079"/>
  <c r="H40" i="1078"/>
  <c r="H34" i="1077"/>
  <c r="H31" i="1076"/>
  <c r="H9" i="1075"/>
  <c r="H16" i="1074"/>
  <c r="H18" i="1073"/>
  <c r="H24" i="1072"/>
  <c r="H40" i="1070"/>
  <c r="H33" i="1071"/>
  <c r="L46" i="1079"/>
  <c r="L8" i="1078"/>
  <c r="L46" i="1076"/>
  <c r="L3" i="1077"/>
  <c r="L46" i="1073"/>
  <c r="L9" i="1075"/>
  <c r="L9" i="1074"/>
  <c r="L46" i="1072"/>
  <c r="L40" i="1070"/>
  <c r="L46" i="1071"/>
  <c r="D12" i="1079"/>
  <c r="D47" i="1078"/>
  <c r="D5" i="1077"/>
  <c r="D9" i="1076"/>
  <c r="D45" i="1075"/>
  <c r="D28" i="1074"/>
  <c r="D45" i="1073"/>
  <c r="D12" i="1071"/>
  <c r="D4" i="1072"/>
  <c r="D41" i="1070"/>
  <c r="H2" i="1079"/>
  <c r="H41" i="1078"/>
  <c r="H35" i="1077"/>
  <c r="H32" i="1076"/>
  <c r="H10" i="1075"/>
  <c r="H17" i="1074"/>
  <c r="H19" i="1073"/>
  <c r="H25" i="1072"/>
  <c r="H34" i="1071"/>
  <c r="H41" i="1070"/>
  <c r="L47" i="1079"/>
  <c r="L9" i="1078"/>
  <c r="L4" i="1077"/>
  <c r="L47" i="1076"/>
  <c r="L10" i="1075"/>
  <c r="L10" i="1074"/>
  <c r="L47" i="1073"/>
  <c r="L47" i="1072"/>
  <c r="L41" i="1070"/>
  <c r="L47" i="1071"/>
  <c r="D13" i="1079"/>
  <c r="D48" i="1078"/>
  <c r="D6" i="1077"/>
  <c r="D10" i="1076"/>
  <c r="D46" i="1075"/>
  <c r="D46" i="1073"/>
  <c r="D29" i="1074"/>
  <c r="D42" i="1070"/>
  <c r="D13" i="1071"/>
  <c r="D5" i="1072"/>
  <c r="H42" i="1078"/>
  <c r="H3" i="1079"/>
  <c r="H36" i="1077"/>
  <c r="H33" i="1076"/>
  <c r="H18" i="1074"/>
  <c r="H20" i="1073"/>
  <c r="H11" i="1075"/>
  <c r="H26" i="1072"/>
  <c r="H42" i="1070"/>
  <c r="H35" i="1071"/>
  <c r="L48" i="1079"/>
  <c r="L10" i="1078"/>
  <c r="L48" i="1076"/>
  <c r="L5" i="1077"/>
  <c r="L11" i="1075"/>
  <c r="L48" i="1073"/>
  <c r="L11" i="1074"/>
  <c r="L48" i="1072"/>
  <c r="L48" i="1071"/>
  <c r="L42" i="1070"/>
  <c r="D14" i="1079"/>
  <c r="D49" i="1078"/>
  <c r="D7" i="1077"/>
  <c r="D11" i="1076"/>
  <c r="D47" i="1075"/>
  <c r="D30" i="1074"/>
  <c r="D47" i="1073"/>
  <c r="D6" i="1072"/>
  <c r="D14" i="1071"/>
  <c r="D43" i="1070"/>
  <c r="H4" i="1079"/>
  <c r="H43" i="1078"/>
  <c r="H37" i="1077"/>
  <c r="H34" i="1076"/>
  <c r="H12" i="1075"/>
  <c r="H19" i="1074"/>
  <c r="H21" i="1073"/>
  <c r="H27" i="1072"/>
  <c r="H36" i="1071"/>
  <c r="H43" i="1070"/>
  <c r="L49" i="1079"/>
  <c r="L11" i="1078"/>
  <c r="L6" i="1077"/>
  <c r="L49" i="1076"/>
  <c r="L12" i="1074"/>
  <c r="L12" i="1075"/>
  <c r="L49" i="1073"/>
  <c r="L49" i="1072"/>
  <c r="L49" i="1071"/>
  <c r="L43" i="1070"/>
  <c r="D50" i="1078"/>
  <c r="D15" i="1079"/>
  <c r="D8" i="1077"/>
  <c r="D12" i="1076"/>
  <c r="D48" i="1075"/>
  <c r="D48" i="1073"/>
  <c r="D31" i="1074"/>
  <c r="D44" i="1070"/>
  <c r="D7" i="1072"/>
  <c r="D15" i="1071"/>
  <c r="H5" i="1079"/>
  <c r="H44" i="1078"/>
  <c r="H38" i="1077"/>
  <c r="H35" i="1076"/>
  <c r="H13" i="1075"/>
  <c r="H20" i="1074"/>
  <c r="H22" i="1073"/>
  <c r="H28" i="1072"/>
  <c r="H44" i="1070"/>
  <c r="H37" i="1071"/>
  <c r="L50" i="1079"/>
  <c r="L12" i="1078"/>
  <c r="L50" i="1076"/>
  <c r="L7" i="1077"/>
  <c r="L50" i="1073"/>
  <c r="L13" i="1075"/>
  <c r="L13" i="1074"/>
  <c r="L50" i="1072"/>
  <c r="L44" i="1070"/>
  <c r="L50" i="1071"/>
  <c r="D16" i="1079"/>
  <c r="D51" i="1078"/>
  <c r="D9" i="1077"/>
  <c r="D13" i="1076"/>
  <c r="D49" i="1075"/>
  <c r="D32" i="1074"/>
  <c r="D49" i="1073"/>
  <c r="D16" i="1071"/>
  <c r="D8" i="1072"/>
  <c r="D45" i="1070"/>
  <c r="H6" i="1079"/>
  <c r="H45" i="1078"/>
  <c r="H39" i="1077"/>
  <c r="H36" i="1076"/>
  <c r="H14" i="1075"/>
  <c r="H21" i="1074"/>
  <c r="H23" i="1073"/>
  <c r="H29" i="1072"/>
  <c r="H38" i="1071"/>
  <c r="H45" i="1070"/>
  <c r="L51" i="1079"/>
  <c r="L13" i="1078"/>
  <c r="L8" i="1077"/>
  <c r="L51" i="1076"/>
  <c r="L14" i="1075"/>
  <c r="L14" i="1074"/>
  <c r="L51" i="1073"/>
  <c r="L51" i="1072"/>
  <c r="L45" i="1070"/>
  <c r="L51" i="1071"/>
  <c r="D17" i="1079"/>
  <c r="D2" i="1078"/>
  <c r="D10" i="1077"/>
  <c r="D14" i="1076"/>
  <c r="D50" i="1075"/>
  <c r="D50" i="1073"/>
  <c r="D33" i="1074"/>
  <c r="D46" i="1070"/>
  <c r="D17" i="1071"/>
  <c r="D9" i="1072"/>
  <c r="H46" i="1078"/>
  <c r="H7" i="1079"/>
  <c r="H40" i="1077"/>
  <c r="H37" i="1076"/>
  <c r="H22" i="1074"/>
  <c r="H24" i="1073"/>
  <c r="H15" i="1075"/>
  <c r="H30" i="1072"/>
  <c r="H46" i="1070"/>
  <c r="H39" i="1071"/>
  <c r="L14" i="1078"/>
  <c r="L2" i="1079"/>
  <c r="L9" i="1077"/>
  <c r="L2" i="1076"/>
  <c r="L15" i="1075"/>
  <c r="L2" i="1074"/>
  <c r="L2" i="1073"/>
  <c r="L2" i="1072"/>
  <c r="L2" i="1071"/>
  <c r="L46" i="1070"/>
  <c r="D18" i="1079"/>
  <c r="D3" i="1078"/>
  <c r="D11" i="1077"/>
  <c r="D15" i="1076"/>
  <c r="D51" i="1075"/>
  <c r="D34" i="1074"/>
  <c r="D51" i="1073"/>
  <c r="D10" i="1072"/>
  <c r="D18" i="1071"/>
  <c r="D47" i="1070"/>
  <c r="H8" i="1079"/>
  <c r="H47" i="1078"/>
  <c r="H41" i="1077"/>
  <c r="H38" i="1076"/>
  <c r="H16" i="1075"/>
  <c r="H23" i="1074"/>
  <c r="H25" i="1073"/>
  <c r="H31" i="1072"/>
  <c r="H40" i="1071"/>
  <c r="H47" i="1070"/>
  <c r="L3" i="1079"/>
  <c r="L15" i="1078"/>
  <c r="L10" i="1077"/>
  <c r="L3" i="1076"/>
  <c r="L16" i="1075"/>
  <c r="L3" i="1074"/>
  <c r="L3" i="1073"/>
  <c r="L3" i="1072"/>
  <c r="L3" i="1071"/>
  <c r="L47" i="1070"/>
  <c r="D19" i="1079"/>
  <c r="D4" i="1078"/>
  <c r="D12" i="1077"/>
  <c r="D16" i="1076"/>
  <c r="D2" i="1075"/>
  <c r="D35" i="1074"/>
  <c r="D2" i="1073"/>
  <c r="D48" i="1070"/>
  <c r="D11" i="1072"/>
  <c r="D19" i="1071"/>
  <c r="H9" i="1079"/>
  <c r="H48" i="1078"/>
  <c r="H42" i="1077"/>
  <c r="H39" i="1076"/>
  <c r="H17" i="1075"/>
  <c r="H24" i="1074"/>
  <c r="H26" i="1073"/>
  <c r="H32" i="1072"/>
  <c r="H48" i="1070"/>
  <c r="H41" i="1071"/>
  <c r="L4" i="1079"/>
  <c r="L16" i="1078"/>
  <c r="L11" i="1077"/>
  <c r="L4" i="1076"/>
  <c r="L4" i="1074"/>
  <c r="L17" i="1075"/>
  <c r="L4" i="1073"/>
  <c r="L4" i="1071"/>
  <c r="L48" i="1070"/>
  <c r="L4" i="1072"/>
  <c r="D20" i="1079"/>
  <c r="D5" i="1078"/>
  <c r="D13" i="1077"/>
  <c r="D17" i="1076"/>
  <c r="D3" i="1075"/>
  <c r="D36" i="1074"/>
  <c r="D3" i="1073"/>
  <c r="D20" i="1071"/>
  <c r="D12" i="1072"/>
  <c r="D49" i="1070"/>
  <c r="H10" i="1079"/>
  <c r="H49" i="1078"/>
  <c r="H43" i="1077"/>
  <c r="H40" i="1076"/>
  <c r="H18" i="1075"/>
  <c r="H25" i="1074"/>
  <c r="H27" i="1073"/>
  <c r="H33" i="1072"/>
  <c r="H42" i="1071"/>
  <c r="H49" i="1070"/>
  <c r="L5" i="1079"/>
  <c r="L17" i="1078"/>
  <c r="L12" i="1077"/>
  <c r="L5" i="1076"/>
  <c r="L18" i="1075"/>
  <c r="L15" i="1074"/>
  <c r="L5" i="1073"/>
  <c r="L5" i="1071"/>
  <c r="L49" i="1070"/>
  <c r="L5" i="1072"/>
  <c r="D21" i="1079"/>
  <c r="D6" i="1078"/>
  <c r="D14" i="1077"/>
  <c r="D18" i="1076"/>
  <c r="D4" i="1075"/>
  <c r="D37" i="1074"/>
  <c r="D4" i="1073"/>
  <c r="D50" i="1070"/>
  <c r="D21" i="1071"/>
  <c r="D13" i="1072"/>
  <c r="H11" i="1079"/>
  <c r="H50" i="1078"/>
  <c r="H44" i="1077"/>
  <c r="H41" i="1076"/>
  <c r="H26" i="1074"/>
  <c r="H28" i="1073"/>
  <c r="H19" i="1075"/>
  <c r="H34" i="1072"/>
  <c r="H50" i="1070"/>
  <c r="H43" i="1071"/>
  <c r="L18" i="1078"/>
  <c r="L6" i="1079"/>
  <c r="L13" i="1077"/>
  <c r="L6" i="1076"/>
  <c r="L19" i="1075"/>
  <c r="L16" i="1074"/>
  <c r="L6" i="1073"/>
  <c r="L6" i="1072"/>
  <c r="L6" i="1071"/>
  <c r="L50" i="1070"/>
  <c r="D22" i="1079"/>
  <c r="D7" i="1078"/>
  <c r="D15" i="1077"/>
  <c r="D19" i="1076"/>
  <c r="D38" i="1074"/>
  <c r="D5" i="1075"/>
  <c r="D5" i="1073"/>
  <c r="D14" i="1072"/>
  <c r="D22" i="1071"/>
  <c r="D51" i="1070"/>
  <c r="H12" i="1079"/>
  <c r="H51" i="1078"/>
  <c r="H45" i="1077"/>
  <c r="H42" i="1076"/>
  <c r="H20" i="1075"/>
  <c r="H27" i="1074"/>
  <c r="H29" i="1073"/>
  <c r="H35" i="1072"/>
  <c r="H44" i="1071"/>
  <c r="H51" i="1070"/>
  <c r="L7" i="1079"/>
  <c r="L19" i="1078"/>
  <c r="L14" i="1077"/>
  <c r="L7" i="1076"/>
  <c r="L20" i="1075"/>
  <c r="L17" i="1074"/>
  <c r="L7" i="1073"/>
  <c r="L7" i="1072"/>
  <c r="L7" i="1071"/>
  <c r="L51" i="1070"/>
  <c r="F2" i="1070"/>
  <c r="N2" i="1070"/>
  <c r="E11" i="1079"/>
  <c r="E36" i="1078"/>
  <c r="E49" i="1077"/>
  <c r="E43" i="1076"/>
  <c r="E24" i="1075"/>
  <c r="E7" i="1074"/>
  <c r="E36" i="1073"/>
  <c r="E33" i="1072"/>
  <c r="E41" i="1071"/>
  <c r="E2" i="1070"/>
  <c r="I37" i="1079"/>
  <c r="I46" i="1078"/>
  <c r="I40" i="1077"/>
  <c r="I23" i="1075"/>
  <c r="I37" i="1076"/>
  <c r="I15" i="1074"/>
  <c r="I30" i="1072"/>
  <c r="I15" i="1073"/>
  <c r="I39" i="1071"/>
  <c r="I2" i="1070"/>
  <c r="M48" i="1079"/>
  <c r="M51" i="1078"/>
  <c r="M32" i="1077"/>
  <c r="M32" i="1076"/>
  <c r="M42" i="1075"/>
  <c r="M39" i="1074"/>
  <c r="M38" i="1072"/>
  <c r="M29" i="1073"/>
  <c r="M29" i="1071"/>
  <c r="M2" i="1070"/>
  <c r="E12" i="1079"/>
  <c r="E37" i="1078"/>
  <c r="E50" i="1077"/>
  <c r="E25" i="1075"/>
  <c r="E44" i="1076"/>
  <c r="E8" i="1074"/>
  <c r="E34" i="1072"/>
  <c r="E42" i="1071"/>
  <c r="E37" i="1073"/>
  <c r="E3" i="1070"/>
  <c r="I38" i="1079"/>
  <c r="I47" i="1078"/>
  <c r="I41" i="1077"/>
  <c r="I38" i="1076"/>
  <c r="I24" i="1075"/>
  <c r="I16" i="1074"/>
  <c r="I40" i="1071"/>
  <c r="I16" i="1073"/>
  <c r="I31" i="1072"/>
  <c r="I3" i="1070"/>
  <c r="M49" i="1079"/>
  <c r="M2" i="1078"/>
  <c r="M33" i="1077"/>
  <c r="M33" i="1076"/>
  <c r="M43" i="1075"/>
  <c r="M40" i="1074"/>
  <c r="M30" i="1073"/>
  <c r="M39" i="1072"/>
  <c r="M3" i="1070"/>
  <c r="M30" i="1071"/>
  <c r="E13" i="1079"/>
  <c r="E38" i="1078"/>
  <c r="E51" i="1077"/>
  <c r="E45" i="1076"/>
  <c r="E26" i="1075"/>
  <c r="E9" i="1074"/>
  <c r="E38" i="1073"/>
  <c r="E35" i="1072"/>
  <c r="E43" i="1071"/>
  <c r="E4" i="1070"/>
  <c r="I39" i="1079"/>
  <c r="I48" i="1078"/>
  <c r="I42" i="1077"/>
  <c r="I39" i="1076"/>
  <c r="I25" i="1075"/>
  <c r="I17" i="1074"/>
  <c r="I17" i="1073"/>
  <c r="I32" i="1072"/>
  <c r="I41" i="1071"/>
  <c r="I4" i="1070"/>
  <c r="M50" i="1079"/>
  <c r="M3" i="1078"/>
  <c r="M34" i="1077"/>
  <c r="M34" i="1076"/>
  <c r="M44" i="1075"/>
  <c r="M41" i="1074"/>
  <c r="M31" i="1073"/>
  <c r="M40" i="1072"/>
  <c r="M31" i="1071"/>
  <c r="M4" i="1070"/>
  <c r="E14" i="1079"/>
  <c r="E39" i="1078"/>
  <c r="E2" i="1077"/>
  <c r="E46" i="1076"/>
  <c r="E27" i="1075"/>
  <c r="E10" i="1074"/>
  <c r="E39" i="1073"/>
  <c r="E36" i="1072"/>
  <c r="E44" i="1071"/>
  <c r="E5" i="1070"/>
  <c r="I40" i="1079"/>
  <c r="I49" i="1078"/>
  <c r="I43" i="1077"/>
  <c r="I40" i="1076"/>
  <c r="I26" i="1075"/>
  <c r="I18" i="1074"/>
  <c r="I18" i="1073"/>
  <c r="I42" i="1071"/>
  <c r="I33" i="1072"/>
  <c r="I5" i="1070"/>
  <c r="M51" i="1079"/>
  <c r="M35" i="1077"/>
  <c r="M4" i="1078"/>
  <c r="M45" i="1075"/>
  <c r="M35" i="1076"/>
  <c r="M42" i="1074"/>
  <c r="M32" i="1073"/>
  <c r="M41" i="1072"/>
  <c r="M5" i="1070"/>
  <c r="M32" i="1071"/>
  <c r="E15" i="1079"/>
  <c r="E40" i="1078"/>
  <c r="E3" i="1077"/>
  <c r="E47" i="1076"/>
  <c r="E28" i="1075"/>
  <c r="E11" i="1074"/>
  <c r="E40" i="1073"/>
  <c r="E37" i="1072"/>
  <c r="E45" i="1071"/>
  <c r="E6" i="1070"/>
  <c r="I41" i="1079"/>
  <c r="I50" i="1078"/>
  <c r="I44" i="1077"/>
  <c r="I27" i="1075"/>
  <c r="I41" i="1076"/>
  <c r="I19" i="1074"/>
  <c r="I34" i="1072"/>
  <c r="I19" i="1073"/>
  <c r="I43" i="1071"/>
  <c r="I6" i="1070"/>
  <c r="M2" i="1079"/>
  <c r="M5" i="1078"/>
  <c r="M36" i="1077"/>
  <c r="M43" i="1074"/>
  <c r="M36" i="1076"/>
  <c r="M46" i="1075"/>
  <c r="M42" i="1072"/>
  <c r="M33" i="1073"/>
  <c r="M33" i="1071"/>
  <c r="M6" i="1070"/>
  <c r="E16" i="1079"/>
  <c r="E41" i="1078"/>
  <c r="E4" i="1077"/>
  <c r="E29" i="1075"/>
  <c r="E48" i="1076"/>
  <c r="E12" i="1074"/>
  <c r="E38" i="1072"/>
  <c r="E46" i="1071"/>
  <c r="E41" i="1073"/>
  <c r="E7" i="1070"/>
  <c r="I42" i="1079"/>
  <c r="I51" i="1078"/>
  <c r="I45" i="1077"/>
  <c r="I42" i="1076"/>
  <c r="I28" i="1075"/>
  <c r="I20" i="1074"/>
  <c r="I44" i="1071"/>
  <c r="I20" i="1073"/>
  <c r="I35" i="1072"/>
  <c r="I7" i="1070"/>
  <c r="M3" i="1079"/>
  <c r="M6" i="1078"/>
  <c r="M37" i="1077"/>
  <c r="M37" i="1076"/>
  <c r="M47" i="1075"/>
  <c r="M44" i="1074"/>
  <c r="M34" i="1071"/>
  <c r="M34" i="1073"/>
  <c r="M43" i="1072"/>
  <c r="M7" i="1070"/>
  <c r="E17" i="1079"/>
  <c r="E42" i="1078"/>
  <c r="E5" i="1077"/>
  <c r="E49" i="1076"/>
  <c r="E30" i="1075"/>
  <c r="E13" i="1074"/>
  <c r="E42" i="1073"/>
  <c r="E39" i="1072"/>
  <c r="E47" i="1071"/>
  <c r="E8" i="1070"/>
  <c r="I43" i="1079"/>
  <c r="I46" i="1077"/>
  <c r="I2" i="1078"/>
  <c r="I43" i="1076"/>
  <c r="I29" i="1075"/>
  <c r="I21" i="1074"/>
  <c r="I21" i="1073"/>
  <c r="I36" i="1072"/>
  <c r="I45" i="1071"/>
  <c r="I8" i="1070"/>
  <c r="M4" i="1079"/>
  <c r="M7" i="1078"/>
  <c r="M38" i="1077"/>
  <c r="M38" i="1076"/>
  <c r="M45" i="1074"/>
  <c r="M48" i="1075"/>
  <c r="M35" i="1073"/>
  <c r="M44" i="1072"/>
  <c r="M35" i="1071"/>
  <c r="M8" i="1070"/>
  <c r="E18" i="1079"/>
  <c r="E43" i="1078"/>
  <c r="E6" i="1077"/>
  <c r="E50" i="1076"/>
  <c r="E31" i="1075"/>
  <c r="E14" i="1074"/>
  <c r="E43" i="1073"/>
  <c r="E40" i="1072"/>
  <c r="E48" i="1071"/>
  <c r="E9" i="1070"/>
  <c r="I44" i="1079"/>
  <c r="I3" i="1078"/>
  <c r="I47" i="1077"/>
  <c r="I44" i="1076"/>
  <c r="I30" i="1075"/>
  <c r="I22" i="1074"/>
  <c r="I22" i="1073"/>
  <c r="I46" i="1071"/>
  <c r="I37" i="1072"/>
  <c r="I9" i="1070"/>
  <c r="M5" i="1079"/>
  <c r="M39" i="1077"/>
  <c r="M8" i="1078"/>
  <c r="M49" i="1075"/>
  <c r="M39" i="1076"/>
  <c r="M46" i="1074"/>
  <c r="M36" i="1073"/>
  <c r="M36" i="1071"/>
  <c r="M45" i="1072"/>
  <c r="M9" i="1070"/>
  <c r="E19" i="1079"/>
  <c r="E44" i="1078"/>
  <c r="E7" i="1077"/>
  <c r="E51" i="1076"/>
  <c r="E32" i="1075"/>
  <c r="E15" i="1074"/>
  <c r="E44" i="1073"/>
  <c r="E41" i="1072"/>
  <c r="E49" i="1071"/>
  <c r="E10" i="1070"/>
  <c r="I45" i="1079"/>
  <c r="I4" i="1078"/>
  <c r="I48" i="1077"/>
  <c r="I31" i="1075"/>
  <c r="I45" i="1076"/>
  <c r="I23" i="1074"/>
  <c r="I38" i="1072"/>
  <c r="I23" i="1073"/>
  <c r="I47" i="1071"/>
  <c r="I10" i="1070"/>
  <c r="M6" i="1079"/>
  <c r="M9" i="1078"/>
  <c r="M40" i="1077"/>
  <c r="M47" i="1074"/>
  <c r="M40" i="1076"/>
  <c r="M50" i="1075"/>
  <c r="M46" i="1072"/>
  <c r="M37" i="1073"/>
  <c r="M37" i="1071"/>
  <c r="M10" i="1070"/>
  <c r="E20" i="1079"/>
  <c r="E45" i="1078"/>
  <c r="E8" i="1077"/>
  <c r="E33" i="1075"/>
  <c r="E2" i="1076"/>
  <c r="E16" i="1074"/>
  <c r="E42" i="1072"/>
  <c r="E50" i="1071"/>
  <c r="E45" i="1073"/>
  <c r="E11" i="1070"/>
  <c r="I46" i="1079"/>
  <c r="I49" i="1077"/>
  <c r="I5" i="1078"/>
  <c r="I46" i="1076"/>
  <c r="I32" i="1075"/>
  <c r="I24" i="1074"/>
  <c r="I48" i="1071"/>
  <c r="I24" i="1073"/>
  <c r="I39" i="1072"/>
  <c r="I11" i="1070"/>
  <c r="M7" i="1079"/>
  <c r="M10" i="1078"/>
  <c r="M41" i="1077"/>
  <c r="M41" i="1076"/>
  <c r="M51" i="1075"/>
  <c r="M48" i="1074"/>
  <c r="M38" i="1071"/>
  <c r="M38" i="1073"/>
  <c r="M47" i="1072"/>
  <c r="M11" i="1070"/>
  <c r="E21" i="1079"/>
  <c r="E46" i="1078"/>
  <c r="E9" i="1077"/>
  <c r="E3" i="1076"/>
  <c r="E34" i="1075"/>
  <c r="E17" i="1074"/>
  <c r="E46" i="1073"/>
  <c r="E43" i="1072"/>
  <c r="E51" i="1071"/>
  <c r="E12" i="1070"/>
  <c r="I47" i="1079"/>
  <c r="I50" i="1077"/>
  <c r="I6" i="1078"/>
  <c r="I47" i="1076"/>
  <c r="I33" i="1075"/>
  <c r="I25" i="1074"/>
  <c r="I25" i="1073"/>
  <c r="I40" i="1072"/>
  <c r="I49" i="1071"/>
  <c r="I12" i="1070"/>
  <c r="M8" i="1079"/>
  <c r="M11" i="1078"/>
  <c r="M42" i="1077"/>
  <c r="M42" i="1076"/>
  <c r="M49" i="1074"/>
  <c r="M2" i="1075"/>
  <c r="M39" i="1073"/>
  <c r="M48" i="1072"/>
  <c r="M39" i="1071"/>
  <c r="M12" i="1070"/>
  <c r="E22" i="1079"/>
  <c r="E47" i="1078"/>
  <c r="E10" i="1077"/>
  <c r="E35" i="1075"/>
  <c r="E4" i="1076"/>
  <c r="E18" i="1074"/>
  <c r="E47" i="1073"/>
  <c r="E44" i="1072"/>
  <c r="E13" i="1070"/>
  <c r="E2" i="1071"/>
  <c r="I48" i="1079"/>
  <c r="I7" i="1078"/>
  <c r="I51" i="1077"/>
  <c r="I48" i="1076"/>
  <c r="I34" i="1075"/>
  <c r="I26" i="1074"/>
  <c r="I26" i="1073"/>
  <c r="I50" i="1071"/>
  <c r="I41" i="1072"/>
  <c r="I13" i="1070"/>
  <c r="M9" i="1079"/>
  <c r="M12" i="1078"/>
  <c r="M43" i="1077"/>
  <c r="M3" i="1075"/>
  <c r="M43" i="1076"/>
  <c r="M50" i="1074"/>
  <c r="M40" i="1073"/>
  <c r="M40" i="1071"/>
  <c r="M49" i="1072"/>
  <c r="M13" i="1070"/>
  <c r="E23" i="1079"/>
  <c r="E48" i="1078"/>
  <c r="E11" i="1077"/>
  <c r="E5" i="1076"/>
  <c r="E36" i="1075"/>
  <c r="E19" i="1074"/>
  <c r="E48" i="1073"/>
  <c r="E45" i="1072"/>
  <c r="E3" i="1071"/>
  <c r="E14" i="1070"/>
  <c r="I49" i="1079"/>
  <c r="I2" i="1077"/>
  <c r="I8" i="1078"/>
  <c r="I35" i="1075"/>
  <c r="I49" i="1076"/>
  <c r="I27" i="1074"/>
  <c r="I42" i="1072"/>
  <c r="I27" i="1073"/>
  <c r="I51" i="1071"/>
  <c r="I14" i="1070"/>
  <c r="M10" i="1079"/>
  <c r="M13" i="1078"/>
  <c r="M44" i="1077"/>
  <c r="M51" i="1074"/>
  <c r="M44" i="1076"/>
  <c r="M4" i="1075"/>
  <c r="M50" i="1072"/>
  <c r="M41" i="1073"/>
  <c r="M41" i="1071"/>
  <c r="M14" i="1070"/>
  <c r="E24" i="1079"/>
  <c r="E49" i="1078"/>
  <c r="E12" i="1077"/>
  <c r="E37" i="1075"/>
  <c r="E6" i="1076"/>
  <c r="E20" i="1074"/>
  <c r="E49" i="1073"/>
  <c r="E46" i="1072"/>
  <c r="E15" i="1070"/>
  <c r="E4" i="1071"/>
  <c r="I50" i="1079"/>
  <c r="I9" i="1078"/>
  <c r="I3" i="1077"/>
  <c r="I50" i="1076"/>
  <c r="I36" i="1075"/>
  <c r="I28" i="1074"/>
  <c r="I28" i="1073"/>
  <c r="I43" i="1072"/>
  <c r="I15" i="1070"/>
  <c r="I2" i="1071"/>
  <c r="M11" i="1079"/>
  <c r="M14" i="1078"/>
  <c r="M45" i="1077"/>
  <c r="M45" i="1076"/>
  <c r="M5" i="1075"/>
  <c r="M5" i="1074"/>
  <c r="M42" i="1071"/>
  <c r="M42" i="1073"/>
  <c r="M51" i="1072"/>
  <c r="M15" i="1070"/>
  <c r="E25" i="1079"/>
  <c r="E50" i="1078"/>
  <c r="E13" i="1077"/>
  <c r="E7" i="1076"/>
  <c r="E38" i="1075"/>
  <c r="E50" i="1073"/>
  <c r="E21" i="1074"/>
  <c r="E47" i="1072"/>
  <c r="E5" i="1071"/>
  <c r="E16" i="1070"/>
  <c r="I51" i="1079"/>
  <c r="I4" i="1077"/>
  <c r="I51" i="1076"/>
  <c r="I10" i="1078"/>
  <c r="I37" i="1075"/>
  <c r="I29" i="1074"/>
  <c r="I29" i="1073"/>
  <c r="I44" i="1072"/>
  <c r="I3" i="1071"/>
  <c r="I16" i="1070"/>
  <c r="M12" i="1079"/>
  <c r="M15" i="1078"/>
  <c r="M46" i="1077"/>
  <c r="M46" i="1076"/>
  <c r="M6" i="1075"/>
  <c r="M6" i="1074"/>
  <c r="M43" i="1073"/>
  <c r="M2" i="1072"/>
  <c r="M43" i="1071"/>
  <c r="M16" i="1070"/>
  <c r="E26" i="1079"/>
  <c r="E51" i="1078"/>
  <c r="E14" i="1077"/>
  <c r="E39" i="1075"/>
  <c r="E8" i="1076"/>
  <c r="E22" i="1074"/>
  <c r="E51" i="1073"/>
  <c r="E48" i="1072"/>
  <c r="E17" i="1070"/>
  <c r="E6" i="1071"/>
  <c r="I2" i="1079"/>
  <c r="I11" i="1078"/>
  <c r="I5" i="1077"/>
  <c r="I2" i="1076"/>
  <c r="I38" i="1075"/>
  <c r="I30" i="1074"/>
  <c r="I30" i="1073"/>
  <c r="I45" i="1072"/>
  <c r="I17" i="1070"/>
  <c r="I4" i="1071"/>
  <c r="M13" i="1079"/>
  <c r="M47" i="1077"/>
  <c r="M16" i="1078"/>
  <c r="M7" i="1075"/>
  <c r="M47" i="1076"/>
  <c r="M7" i="1074"/>
  <c r="M44" i="1073"/>
  <c r="M44" i="1071"/>
  <c r="M3" i="1072"/>
  <c r="M17" i="1070"/>
  <c r="E27" i="1079"/>
  <c r="E2" i="1078"/>
  <c r="E15" i="1077"/>
  <c r="E9" i="1076"/>
  <c r="E40" i="1075"/>
  <c r="E23" i="1074"/>
  <c r="E2" i="1073"/>
  <c r="E49" i="1072"/>
  <c r="E7" i="1071"/>
  <c r="E18" i="1070"/>
  <c r="I3" i="1079"/>
  <c r="I6" i="1077"/>
  <c r="I12" i="1078"/>
  <c r="I3" i="1076"/>
  <c r="I39" i="1075"/>
  <c r="I31" i="1074"/>
  <c r="I46" i="1072"/>
  <c r="I31" i="1073"/>
  <c r="I5" i="1071"/>
  <c r="I18" i="1070"/>
  <c r="M14" i="1079"/>
  <c r="M17" i="1078"/>
  <c r="M48" i="1077"/>
  <c r="M48" i="1076"/>
  <c r="M8" i="1075"/>
  <c r="M8" i="1074"/>
  <c r="M4" i="1072"/>
  <c r="M45" i="1073"/>
  <c r="M45" i="1071"/>
  <c r="M18" i="1070"/>
  <c r="E28" i="1079"/>
  <c r="E16" i="1077"/>
  <c r="E3" i="1078"/>
  <c r="E41" i="1075"/>
  <c r="E10" i="1076"/>
  <c r="E24" i="1074"/>
  <c r="E50" i="1072"/>
  <c r="E3" i="1073"/>
  <c r="E19" i="1070"/>
  <c r="E8" i="1071"/>
  <c r="I4" i="1079"/>
  <c r="I13" i="1078"/>
  <c r="I7" i="1077"/>
  <c r="I4" i="1076"/>
  <c r="I40" i="1075"/>
  <c r="I32" i="1074"/>
  <c r="I32" i="1073"/>
  <c r="I47" i="1072"/>
  <c r="I19" i="1070"/>
  <c r="I6" i="1071"/>
  <c r="M15" i="1079"/>
  <c r="M49" i="1077"/>
  <c r="M18" i="1078"/>
  <c r="M49" i="1076"/>
  <c r="M9" i="1075"/>
  <c r="M9" i="1074"/>
  <c r="M46" i="1071"/>
  <c r="M46" i="1073"/>
  <c r="M5" i="1072"/>
  <c r="M19" i="1070"/>
  <c r="E29" i="1079"/>
  <c r="E17" i="1077"/>
  <c r="E4" i="1078"/>
  <c r="E11" i="1076"/>
  <c r="E42" i="1075"/>
  <c r="E25" i="1074"/>
  <c r="E4" i="1073"/>
  <c r="E51" i="1072"/>
  <c r="E9" i="1071"/>
  <c r="E20" i="1070"/>
  <c r="I5" i="1079"/>
  <c r="I8" i="1077"/>
  <c r="I14" i="1078"/>
  <c r="I5" i="1076"/>
  <c r="I41" i="1075"/>
  <c r="I33" i="1074"/>
  <c r="I33" i="1073"/>
  <c r="I48" i="1072"/>
  <c r="I7" i="1071"/>
  <c r="I20" i="1070"/>
  <c r="M16" i="1079"/>
  <c r="M19" i="1078"/>
  <c r="M50" i="1077"/>
  <c r="M50" i="1076"/>
  <c r="M10" i="1075"/>
  <c r="M10" i="1074"/>
  <c r="M47" i="1073"/>
  <c r="M6" i="1072"/>
  <c r="M47" i="1071"/>
  <c r="M20" i="1070"/>
  <c r="E30" i="1079"/>
  <c r="E5" i="1078"/>
  <c r="E18" i="1077"/>
  <c r="E43" i="1075"/>
  <c r="E12" i="1076"/>
  <c r="E26" i="1074"/>
  <c r="E2" i="1072"/>
  <c r="E5" i="1073"/>
  <c r="E21" i="1070"/>
  <c r="E10" i="1071"/>
  <c r="I6" i="1079"/>
  <c r="I15" i="1078"/>
  <c r="I9" i="1077"/>
  <c r="I6" i="1076"/>
  <c r="I42" i="1075"/>
  <c r="I34" i="1074"/>
  <c r="I34" i="1073"/>
  <c r="I49" i="1072"/>
  <c r="I21" i="1070"/>
  <c r="I8" i="1071"/>
  <c r="M17" i="1079"/>
  <c r="M20" i="1078"/>
  <c r="M51" i="1077"/>
  <c r="M51" i="1076"/>
  <c r="M11" i="1075"/>
  <c r="M48" i="1073"/>
  <c r="M11" i="1074"/>
  <c r="M48" i="1071"/>
  <c r="M7" i="1072"/>
  <c r="M21" i="1070"/>
  <c r="E31" i="1079"/>
  <c r="E6" i="1078"/>
  <c r="E19" i="1077"/>
  <c r="E13" i="1076"/>
  <c r="E44" i="1075"/>
  <c r="E27" i="1074"/>
  <c r="E6" i="1073"/>
  <c r="E3" i="1072"/>
  <c r="E11" i="1071"/>
  <c r="E22" i="1070"/>
  <c r="I7" i="1079"/>
  <c r="I10" i="1077"/>
  <c r="I16" i="1078"/>
  <c r="I7" i="1076"/>
  <c r="I43" i="1075"/>
  <c r="I35" i="1074"/>
  <c r="I50" i="1072"/>
  <c r="I35" i="1073"/>
  <c r="I9" i="1071"/>
  <c r="I22" i="1070"/>
  <c r="M18" i="1079"/>
  <c r="M21" i="1078"/>
  <c r="M2" i="1077"/>
  <c r="M2" i="1076"/>
  <c r="M12" i="1075"/>
  <c r="M12" i="1074"/>
  <c r="M49" i="1073"/>
  <c r="M8" i="1072"/>
  <c r="M49" i="1071"/>
  <c r="M22" i="1070"/>
  <c r="E32" i="1079"/>
  <c r="E20" i="1077"/>
  <c r="E7" i="1078"/>
  <c r="E14" i="1076"/>
  <c r="E45" i="1075"/>
  <c r="E28" i="1074"/>
  <c r="E4" i="1072"/>
  <c r="E7" i="1073"/>
  <c r="E23" i="1070"/>
  <c r="E12" i="1071"/>
  <c r="I8" i="1079"/>
  <c r="I17" i="1078"/>
  <c r="I11" i="1077"/>
  <c r="I8" i="1076"/>
  <c r="I44" i="1075"/>
  <c r="I36" i="1074"/>
  <c r="I36" i="1073"/>
  <c r="I51" i="1072"/>
  <c r="I23" i="1070"/>
  <c r="I10" i="1071"/>
  <c r="M19" i="1079"/>
  <c r="M22" i="1078"/>
  <c r="M3" i="1077"/>
  <c r="M3" i="1076"/>
  <c r="M13" i="1075"/>
  <c r="M50" i="1073"/>
  <c r="M13" i="1074"/>
  <c r="M50" i="1071"/>
  <c r="M9" i="1072"/>
  <c r="M23" i="1070"/>
  <c r="E33" i="1079"/>
  <c r="E21" i="1077"/>
  <c r="E8" i="1078"/>
  <c r="E15" i="1076"/>
  <c r="E46" i="1075"/>
  <c r="E29" i="1074"/>
  <c r="E8" i="1073"/>
  <c r="E5" i="1072"/>
  <c r="E13" i="1071"/>
  <c r="E24" i="1070"/>
  <c r="I9" i="1079"/>
  <c r="I18" i="1078"/>
  <c r="I12" i="1077"/>
  <c r="I9" i="1076"/>
  <c r="I45" i="1075"/>
  <c r="I37" i="1074"/>
  <c r="I37" i="1073"/>
  <c r="I2" i="1072"/>
  <c r="I11" i="1071"/>
  <c r="I24" i="1070"/>
  <c r="M20" i="1079"/>
  <c r="M23" i="1078"/>
  <c r="M4" i="1077"/>
  <c r="M4" i="1076"/>
  <c r="M14" i="1075"/>
  <c r="M14" i="1074"/>
  <c r="M51" i="1073"/>
  <c r="M10" i="1072"/>
  <c r="M51" i="1071"/>
  <c r="M24" i="1070"/>
  <c r="E34" i="1079"/>
  <c r="E9" i="1078"/>
  <c r="E22" i="1077"/>
  <c r="E47" i="1075"/>
  <c r="E16" i="1076"/>
  <c r="E30" i="1074"/>
  <c r="E6" i="1072"/>
  <c r="E9" i="1073"/>
  <c r="E25" i="1070"/>
  <c r="E14" i="1071"/>
  <c r="I10" i="1079"/>
  <c r="I19" i="1078"/>
  <c r="I13" i="1077"/>
  <c r="I10" i="1076"/>
  <c r="I46" i="1075"/>
  <c r="I38" i="1074"/>
  <c r="I38" i="1073"/>
  <c r="I3" i="1072"/>
  <c r="I25" i="1070"/>
  <c r="I12" i="1071"/>
  <c r="M21" i="1079"/>
  <c r="M24" i="1078"/>
  <c r="M5" i="1077"/>
  <c r="M5" i="1076"/>
  <c r="M15" i="1075"/>
  <c r="M2" i="1074"/>
  <c r="M2" i="1073"/>
  <c r="M11" i="1072"/>
  <c r="M25" i="1070"/>
  <c r="M2" i="1071"/>
  <c r="E35" i="1079"/>
  <c r="E10" i="1078"/>
  <c r="E23" i="1077"/>
  <c r="E17" i="1076"/>
  <c r="E48" i="1075"/>
  <c r="E31" i="1074"/>
  <c r="E10" i="1073"/>
  <c r="E7" i="1072"/>
  <c r="E15" i="1071"/>
  <c r="E26" i="1070"/>
  <c r="I11" i="1079"/>
  <c r="I20" i="1078"/>
  <c r="I14" i="1077"/>
  <c r="I11" i="1076"/>
  <c r="I47" i="1075"/>
  <c r="I39" i="1074"/>
  <c r="I4" i="1072"/>
  <c r="I39" i="1073"/>
  <c r="I13" i="1071"/>
  <c r="I26" i="1070"/>
  <c r="M22" i="1079"/>
  <c r="M25" i="1078"/>
  <c r="M6" i="1077"/>
  <c r="M6" i="1076"/>
  <c r="M16" i="1075"/>
  <c r="M3" i="1074"/>
  <c r="M12" i="1072"/>
  <c r="M3" i="1073"/>
  <c r="M3" i="1071"/>
  <c r="M26" i="1070"/>
  <c r="E36" i="1079"/>
  <c r="E24" i="1077"/>
  <c r="E11" i="1078"/>
  <c r="E18" i="1076"/>
  <c r="E49" i="1075"/>
  <c r="E32" i="1074"/>
  <c r="E8" i="1072"/>
  <c r="E11" i="1073"/>
  <c r="E27" i="1070"/>
  <c r="E16" i="1071"/>
  <c r="I12" i="1079"/>
  <c r="I21" i="1078"/>
  <c r="I15" i="1077"/>
  <c r="I12" i="1076"/>
  <c r="I48" i="1075"/>
  <c r="I40" i="1074"/>
  <c r="I40" i="1073"/>
  <c r="I5" i="1072"/>
  <c r="I27" i="1070"/>
  <c r="I14" i="1071"/>
  <c r="M23" i="1079"/>
  <c r="M26" i="1078"/>
  <c r="M7" i="1077"/>
  <c r="M7" i="1076"/>
  <c r="M17" i="1075"/>
  <c r="M4" i="1074"/>
  <c r="M4" i="1073"/>
  <c r="M13" i="1072"/>
  <c r="M27" i="1070"/>
  <c r="M4" i="1071"/>
  <c r="E37" i="1079"/>
  <c r="E25" i="1077"/>
  <c r="E12" i="1078"/>
  <c r="E19" i="1076"/>
  <c r="E50" i="1075"/>
  <c r="E33" i="1074"/>
  <c r="E12" i="1073"/>
  <c r="E9" i="1072"/>
  <c r="E17" i="1071"/>
  <c r="E28" i="1070"/>
  <c r="I13" i="1079"/>
  <c r="I22" i="1078"/>
  <c r="I16" i="1077"/>
  <c r="I49" i="1075"/>
  <c r="I13" i="1076"/>
  <c r="I41" i="1074"/>
  <c r="I41" i="1073"/>
  <c r="I6" i="1072"/>
  <c r="I15" i="1071"/>
  <c r="I28" i="1070"/>
  <c r="M24" i="1079"/>
  <c r="M27" i="1078"/>
  <c r="M8" i="1077"/>
  <c r="M8" i="1076"/>
  <c r="M18" i="1075"/>
  <c r="M15" i="1074"/>
  <c r="M14" i="1072"/>
  <c r="M5" i="1073"/>
  <c r="M5" i="1071"/>
  <c r="M28" i="1070"/>
  <c r="E38" i="1079"/>
  <c r="E13" i="1078"/>
  <c r="E26" i="1077"/>
  <c r="E51" i="1075"/>
  <c r="E20" i="1076"/>
  <c r="E34" i="1074"/>
  <c r="E10" i="1072"/>
  <c r="E13" i="1073"/>
  <c r="E29" i="1070"/>
  <c r="E18" i="1071"/>
  <c r="I14" i="1079"/>
  <c r="I23" i="1078"/>
  <c r="I17" i="1077"/>
  <c r="I14" i="1076"/>
  <c r="I50" i="1075"/>
  <c r="I42" i="1074"/>
  <c r="I42" i="1073"/>
  <c r="I7" i="1072"/>
  <c r="I29" i="1070"/>
  <c r="I16" i="1071"/>
  <c r="M25" i="1079"/>
  <c r="M28" i="1078"/>
  <c r="M9" i="1077"/>
  <c r="M9" i="1076"/>
  <c r="M19" i="1075"/>
  <c r="M16" i="1074"/>
  <c r="M6" i="1073"/>
  <c r="M15" i="1072"/>
  <c r="M29" i="1070"/>
  <c r="M6" i="1071"/>
  <c r="E39" i="1079"/>
  <c r="E27" i="1077"/>
  <c r="E14" i="1078"/>
  <c r="E21" i="1076"/>
  <c r="E2" i="1075"/>
  <c r="E35" i="1074"/>
  <c r="E14" i="1073"/>
  <c r="E11" i="1072"/>
  <c r="E19" i="1071"/>
  <c r="E30" i="1070"/>
  <c r="I15" i="1079"/>
  <c r="I24" i="1078"/>
  <c r="I18" i="1077"/>
  <c r="I15" i="1076"/>
  <c r="I51" i="1075"/>
  <c r="I43" i="1074"/>
  <c r="I8" i="1072"/>
  <c r="I43" i="1073"/>
  <c r="I17" i="1071"/>
  <c r="I30" i="1070"/>
  <c r="M26" i="1079"/>
  <c r="M29" i="1078"/>
  <c r="M10" i="1077"/>
  <c r="M10" i="1076"/>
  <c r="M20" i="1075"/>
  <c r="M17" i="1074"/>
  <c r="M16" i="1072"/>
  <c r="M7" i="1073"/>
  <c r="M7" i="1071"/>
  <c r="M30" i="1070"/>
  <c r="E40" i="1079"/>
  <c r="E15" i="1078"/>
  <c r="E28" i="1077"/>
  <c r="E22" i="1076"/>
  <c r="E3" i="1075"/>
  <c r="E36" i="1074"/>
  <c r="E15" i="1073"/>
  <c r="E12" i="1072"/>
  <c r="E31" i="1070"/>
  <c r="E20" i="1071"/>
  <c r="I16" i="1079"/>
  <c r="I25" i="1078"/>
  <c r="I19" i="1077"/>
  <c r="I16" i="1076"/>
  <c r="I2" i="1075"/>
  <c r="I44" i="1074"/>
  <c r="I44" i="1073"/>
  <c r="I9" i="1072"/>
  <c r="I31" i="1070"/>
  <c r="I18" i="1071"/>
  <c r="M27" i="1079"/>
  <c r="M30" i="1078"/>
  <c r="M11" i="1077"/>
  <c r="M11" i="1076"/>
  <c r="M21" i="1075"/>
  <c r="M18" i="1074"/>
  <c r="M8" i="1073"/>
  <c r="M17" i="1072"/>
  <c r="M31" i="1070"/>
  <c r="M8" i="1071"/>
  <c r="E41" i="1079"/>
  <c r="E16" i="1078"/>
  <c r="E29" i="1077"/>
  <c r="E23" i="1076"/>
  <c r="E4" i="1075"/>
  <c r="E37" i="1074"/>
  <c r="E16" i="1073"/>
  <c r="E13" i="1072"/>
  <c r="E21" i="1071"/>
  <c r="E32" i="1070"/>
  <c r="I17" i="1079"/>
  <c r="I26" i="1078"/>
  <c r="I20" i="1077"/>
  <c r="I3" i="1075"/>
  <c r="I45" i="1074"/>
  <c r="I17" i="1076"/>
  <c r="I45" i="1073"/>
  <c r="I10" i="1072"/>
  <c r="I19" i="1071"/>
  <c r="I32" i="1070"/>
  <c r="M28" i="1079"/>
  <c r="M31" i="1078"/>
  <c r="M12" i="1077"/>
  <c r="M12" i="1076"/>
  <c r="M22" i="1075"/>
  <c r="M19" i="1074"/>
  <c r="M18" i="1072"/>
  <c r="M9" i="1073"/>
  <c r="M9" i="1071"/>
  <c r="M32" i="1070"/>
  <c r="E42" i="1079"/>
  <c r="E17" i="1078"/>
  <c r="E30" i="1077"/>
  <c r="E5" i="1075"/>
  <c r="E24" i="1076"/>
  <c r="E38" i="1074"/>
  <c r="E14" i="1072"/>
  <c r="E17" i="1073"/>
  <c r="E33" i="1070"/>
  <c r="E22" i="1071"/>
  <c r="I18" i="1079"/>
  <c r="I27" i="1078"/>
  <c r="I21" i="1077"/>
  <c r="I18" i="1076"/>
  <c r="I4" i="1075"/>
  <c r="I46" i="1074"/>
  <c r="I46" i="1073"/>
  <c r="I11" i="1072"/>
  <c r="I33" i="1070"/>
  <c r="I20" i="1071"/>
  <c r="M29" i="1079"/>
  <c r="M32" i="1078"/>
  <c r="M13" i="1077"/>
  <c r="M13" i="1076"/>
  <c r="M23" i="1075"/>
  <c r="M20" i="1074"/>
  <c r="M10" i="1073"/>
  <c r="M19" i="1072"/>
  <c r="M33" i="1070"/>
  <c r="M10" i="1071"/>
  <c r="E43" i="1079"/>
  <c r="E18" i="1078"/>
  <c r="E31" i="1077"/>
  <c r="E25" i="1076"/>
  <c r="E6" i="1075"/>
  <c r="E39" i="1074"/>
  <c r="E18" i="1073"/>
  <c r="E15" i="1072"/>
  <c r="E23" i="1071"/>
  <c r="E34" i="1070"/>
  <c r="I19" i="1079"/>
  <c r="I28" i="1078"/>
  <c r="I22" i="1077"/>
  <c r="I19" i="1076"/>
  <c r="I5" i="1075"/>
  <c r="I47" i="1074"/>
  <c r="I12" i="1072"/>
  <c r="I47" i="1073"/>
  <c r="I21" i="1071"/>
  <c r="I34" i="1070"/>
  <c r="M30" i="1079"/>
  <c r="M33" i="1078"/>
  <c r="M14" i="1077"/>
  <c r="M14" i="1076"/>
  <c r="M24" i="1075"/>
  <c r="M21" i="1074"/>
  <c r="M20" i="1072"/>
  <c r="M11" i="1073"/>
  <c r="M11" i="1071"/>
  <c r="M34" i="1070"/>
  <c r="E44" i="1079"/>
  <c r="E19" i="1078"/>
  <c r="E32" i="1077"/>
  <c r="E26" i="1076"/>
  <c r="E7" i="1075"/>
  <c r="E40" i="1074"/>
  <c r="E19" i="1073"/>
  <c r="E16" i="1072"/>
  <c r="E35" i="1070"/>
  <c r="E24" i="1071"/>
  <c r="I20" i="1079"/>
  <c r="I29" i="1078"/>
  <c r="I23" i="1077"/>
  <c r="I20" i="1076"/>
  <c r="I6" i="1075"/>
  <c r="I48" i="1074"/>
  <c r="I48" i="1073"/>
  <c r="I13" i="1072"/>
  <c r="I35" i="1070"/>
  <c r="I22" i="1071"/>
  <c r="M31" i="1079"/>
  <c r="M34" i="1078"/>
  <c r="M15" i="1077"/>
  <c r="M25" i="1075"/>
  <c r="M15" i="1076"/>
  <c r="M22" i="1074"/>
  <c r="M12" i="1073"/>
  <c r="M21" i="1072"/>
  <c r="M35" i="1070"/>
  <c r="M12" i="1071"/>
  <c r="E45" i="1079"/>
  <c r="E20" i="1078"/>
  <c r="E33" i="1077"/>
  <c r="E27" i="1076"/>
  <c r="E8" i="1075"/>
  <c r="E41" i="1074"/>
  <c r="E20" i="1073"/>
  <c r="E17" i="1072"/>
  <c r="E25" i="1071"/>
  <c r="E36" i="1070"/>
  <c r="I21" i="1079"/>
  <c r="I30" i="1078"/>
  <c r="I24" i="1077"/>
  <c r="I7" i="1075"/>
  <c r="I49" i="1074"/>
  <c r="I21" i="1076"/>
  <c r="I49" i="1073"/>
  <c r="I14" i="1072"/>
  <c r="I23" i="1071"/>
  <c r="I36" i="1070"/>
  <c r="M32" i="1079"/>
  <c r="M35" i="1078"/>
  <c r="M16" i="1077"/>
  <c r="M16" i="1076"/>
  <c r="M26" i="1075"/>
  <c r="M23" i="1074"/>
  <c r="M22" i="1072"/>
  <c r="M13" i="1073"/>
  <c r="M13" i="1071"/>
  <c r="M36" i="1070"/>
  <c r="E46" i="1079"/>
  <c r="E21" i="1078"/>
  <c r="E34" i="1077"/>
  <c r="E9" i="1075"/>
  <c r="E28" i="1076"/>
  <c r="E42" i="1074"/>
  <c r="E18" i="1072"/>
  <c r="E21" i="1073"/>
  <c r="E37" i="1070"/>
  <c r="E26" i="1071"/>
  <c r="I22" i="1079"/>
  <c r="I31" i="1078"/>
  <c r="I25" i="1077"/>
  <c r="I22" i="1076"/>
  <c r="I8" i="1075"/>
  <c r="I50" i="1074"/>
  <c r="I50" i="1073"/>
  <c r="I15" i="1072"/>
  <c r="I37" i="1070"/>
  <c r="I24" i="1071"/>
  <c r="M33" i="1079"/>
  <c r="M36" i="1078"/>
  <c r="M17" i="1077"/>
  <c r="M17" i="1076"/>
  <c r="M27" i="1075"/>
  <c r="M24" i="1074"/>
  <c r="M14" i="1073"/>
  <c r="M23" i="1072"/>
  <c r="M37" i="1070"/>
  <c r="M14" i="1071"/>
  <c r="E47" i="1079"/>
  <c r="E22" i="1078"/>
  <c r="E35" i="1077"/>
  <c r="E29" i="1076"/>
  <c r="E43" i="1074"/>
  <c r="E10" i="1075"/>
  <c r="E22" i="1073"/>
  <c r="E19" i="1072"/>
  <c r="E27" i="1071"/>
  <c r="E38" i="1070"/>
  <c r="I23" i="1079"/>
  <c r="I32" i="1078"/>
  <c r="I26" i="1077"/>
  <c r="I23" i="1076"/>
  <c r="I9" i="1075"/>
  <c r="I51" i="1074"/>
  <c r="I51" i="1073"/>
  <c r="I16" i="1072"/>
  <c r="I25" i="1071"/>
  <c r="I38" i="1070"/>
  <c r="M34" i="1079"/>
  <c r="M37" i="1078"/>
  <c r="M18" i="1077"/>
  <c r="M18" i="1076"/>
  <c r="M28" i="1075"/>
  <c r="M25" i="1074"/>
  <c r="M15" i="1073"/>
  <c r="M24" i="1072"/>
  <c r="M15" i="1071"/>
  <c r="M38" i="1070"/>
  <c r="E48" i="1079"/>
  <c r="E23" i="1078"/>
  <c r="E36" i="1077"/>
  <c r="E30" i="1076"/>
  <c r="E11" i="1075"/>
  <c r="E44" i="1074"/>
  <c r="E23" i="1073"/>
  <c r="E20" i="1072"/>
  <c r="E39" i="1070"/>
  <c r="E28" i="1071"/>
  <c r="I24" i="1079"/>
  <c r="I33" i="1078"/>
  <c r="I27" i="1077"/>
  <c r="I24" i="1076"/>
  <c r="I10" i="1075"/>
  <c r="I2" i="1074"/>
  <c r="I2" i="1073"/>
  <c r="I17" i="1072"/>
  <c r="I39" i="1070"/>
  <c r="I26" i="1071"/>
  <c r="M35" i="1079"/>
  <c r="M38" i="1078"/>
  <c r="M19" i="1077"/>
  <c r="M29" i="1075"/>
  <c r="M19" i="1076"/>
  <c r="M26" i="1074"/>
  <c r="M16" i="1073"/>
  <c r="M25" i="1072"/>
  <c r="M39" i="1070"/>
  <c r="M16" i="1071"/>
  <c r="E49" i="1079"/>
  <c r="E24" i="1078"/>
  <c r="E37" i="1077"/>
  <c r="E45" i="1074"/>
  <c r="E31" i="1076"/>
  <c r="E12" i="1075"/>
  <c r="E24" i="1073"/>
  <c r="E21" i="1072"/>
  <c r="E29" i="1071"/>
  <c r="E40" i="1070"/>
  <c r="I25" i="1079"/>
  <c r="I34" i="1078"/>
  <c r="I28" i="1077"/>
  <c r="I11" i="1075"/>
  <c r="I25" i="1076"/>
  <c r="I3" i="1074"/>
  <c r="I18" i="1072"/>
  <c r="I3" i="1073"/>
  <c r="I27" i="1071"/>
  <c r="I40" i="1070"/>
  <c r="M36" i="1079"/>
  <c r="M39" i="1078"/>
  <c r="M20" i="1077"/>
  <c r="M20" i="1076"/>
  <c r="M30" i="1075"/>
  <c r="M27" i="1074"/>
  <c r="M26" i="1072"/>
  <c r="M17" i="1073"/>
  <c r="M17" i="1071"/>
  <c r="M40" i="1070"/>
  <c r="E50" i="1079"/>
  <c r="E25" i="1078"/>
  <c r="E38" i="1077"/>
  <c r="E13" i="1075"/>
  <c r="E32" i="1076"/>
  <c r="E46" i="1074"/>
  <c r="E22" i="1072"/>
  <c r="E25" i="1073"/>
  <c r="E41" i="1070"/>
  <c r="E30" i="1071"/>
  <c r="I26" i="1079"/>
  <c r="I35" i="1078"/>
  <c r="I29" i="1077"/>
  <c r="I26" i="1076"/>
  <c r="I12" i="1075"/>
  <c r="I4" i="1074"/>
  <c r="I4" i="1073"/>
  <c r="I19" i="1072"/>
  <c r="I41" i="1070"/>
  <c r="I28" i="1071"/>
  <c r="M37" i="1079"/>
  <c r="M40" i="1078"/>
  <c r="M21" i="1077"/>
  <c r="M21" i="1076"/>
  <c r="M31" i="1075"/>
  <c r="M28" i="1074"/>
  <c r="M18" i="1073"/>
  <c r="M27" i="1072"/>
  <c r="M41" i="1070"/>
  <c r="M18" i="1071"/>
  <c r="H2" i="1070"/>
  <c r="B3" i="1070"/>
  <c r="E51" i="1079"/>
  <c r="E26" i="1078"/>
  <c r="E39" i="1077"/>
  <c r="E33" i="1076"/>
  <c r="E47" i="1074"/>
  <c r="E14" i="1075"/>
  <c r="E26" i="1073"/>
  <c r="E23" i="1072"/>
  <c r="I27" i="1079"/>
  <c r="I36" i="1078"/>
  <c r="I30" i="1077"/>
  <c r="I27" i="1076"/>
  <c r="I13" i="1075"/>
  <c r="I5" i="1074"/>
  <c r="I20" i="1072"/>
  <c r="I5" i="1073"/>
  <c r="M38" i="1079"/>
  <c r="M41" i="1078"/>
  <c r="M22" i="1077"/>
  <c r="M22" i="1076"/>
  <c r="M32" i="1075"/>
  <c r="M29" i="1074"/>
  <c r="M19" i="1073"/>
  <c r="M28" i="1072"/>
  <c r="E2" i="1079"/>
  <c r="E27" i="1078"/>
  <c r="E40" i="1077"/>
  <c r="E34" i="1076"/>
  <c r="E15" i="1075"/>
  <c r="E48" i="1074"/>
  <c r="E27" i="1073"/>
  <c r="E24" i="1072"/>
  <c r="I28" i="1079"/>
  <c r="I37" i="1078"/>
  <c r="I31" i="1077"/>
  <c r="I28" i="1076"/>
  <c r="I14" i="1075"/>
  <c r="I6" i="1074"/>
  <c r="I6" i="1073"/>
  <c r="I21" i="1072"/>
  <c r="M39" i="1079"/>
  <c r="M42" i="1078"/>
  <c r="M23" i="1077"/>
  <c r="M33" i="1075"/>
  <c r="M23" i="1076"/>
  <c r="M30" i="1074"/>
  <c r="M20" i="1073"/>
  <c r="M29" i="1072"/>
  <c r="E3" i="1079"/>
  <c r="E28" i="1078"/>
  <c r="E41" i="1077"/>
  <c r="E49" i="1074"/>
  <c r="E35" i="1076"/>
  <c r="E16" i="1075"/>
  <c r="E28" i="1073"/>
  <c r="E25" i="1072"/>
  <c r="I29" i="1079"/>
  <c r="I38" i="1078"/>
  <c r="I32" i="1077"/>
  <c r="I15" i="1075"/>
  <c r="I29" i="1076"/>
  <c r="I7" i="1074"/>
  <c r="I22" i="1072"/>
  <c r="I7" i="1073"/>
  <c r="M40" i="1079"/>
  <c r="M43" i="1078"/>
  <c r="M24" i="1077"/>
  <c r="M24" i="1076"/>
  <c r="M34" i="1075"/>
  <c r="M31" i="1074"/>
  <c r="M30" i="1072"/>
  <c r="M21" i="1073"/>
  <c r="E4" i="1079"/>
  <c r="E29" i="1078"/>
  <c r="E42" i="1077"/>
  <c r="E17" i="1075"/>
  <c r="E36" i="1076"/>
  <c r="E50" i="1074"/>
  <c r="E26" i="1072"/>
  <c r="E34" i="1071"/>
  <c r="E29" i="1073"/>
  <c r="I30" i="1079"/>
  <c r="I39" i="1078"/>
  <c r="I33" i="1077"/>
  <c r="I30" i="1076"/>
  <c r="I16" i="1075"/>
  <c r="I8" i="1074"/>
  <c r="I8" i="1073"/>
  <c r="I23" i="1072"/>
  <c r="M41" i="1079"/>
  <c r="M44" i="1078"/>
  <c r="M25" i="1077"/>
  <c r="M25" i="1076"/>
  <c r="M35" i="1075"/>
  <c r="M32" i="1074"/>
  <c r="M22" i="1073"/>
  <c r="M31" i="1072"/>
  <c r="E5" i="1079"/>
  <c r="E30" i="1078"/>
  <c r="E43" i="1077"/>
  <c r="E37" i="1076"/>
  <c r="E51" i="1074"/>
  <c r="E18" i="1075"/>
  <c r="E30" i="1073"/>
  <c r="E27" i="1072"/>
  <c r="E35" i="1071"/>
  <c r="I31" i="1079"/>
  <c r="I40" i="1078"/>
  <c r="I34" i="1077"/>
  <c r="I31" i="1076"/>
  <c r="I17" i="1075"/>
  <c r="I9" i="1074"/>
  <c r="I24" i="1072"/>
  <c r="I9" i="1073"/>
  <c r="M42" i="1079"/>
  <c r="M45" i="1078"/>
  <c r="M26" i="1077"/>
  <c r="M26" i="1076"/>
  <c r="M36" i="1075"/>
  <c r="M33" i="1074"/>
  <c r="M23" i="1073"/>
  <c r="M32" i="1072"/>
  <c r="E6" i="1079"/>
  <c r="E31" i="1078"/>
  <c r="E44" i="1077"/>
  <c r="E38" i="1076"/>
  <c r="E19" i="1075"/>
  <c r="E2" i="1074"/>
  <c r="E31" i="1073"/>
  <c r="E28" i="1072"/>
  <c r="E36" i="1071"/>
  <c r="I32" i="1079"/>
  <c r="I41" i="1078"/>
  <c r="I35" i="1077"/>
  <c r="I32" i="1076"/>
  <c r="I18" i="1075"/>
  <c r="I10" i="1074"/>
  <c r="I10" i="1073"/>
  <c r="I34" i="1071"/>
  <c r="I25" i="1072"/>
  <c r="M43" i="1079"/>
  <c r="M46" i="1078"/>
  <c r="M27" i="1077"/>
  <c r="M37" i="1075"/>
  <c r="M27" i="1076"/>
  <c r="M34" i="1074"/>
  <c r="M24" i="1073"/>
  <c r="M33" i="1072"/>
  <c r="E7" i="1079"/>
  <c r="E32" i="1078"/>
  <c r="E45" i="1077"/>
  <c r="E39" i="1076"/>
  <c r="E20" i="1075"/>
  <c r="E3" i="1074"/>
  <c r="E32" i="1073"/>
  <c r="E29" i="1072"/>
  <c r="E37" i="1071"/>
  <c r="I33" i="1079"/>
  <c r="I42" i="1078"/>
  <c r="I36" i="1077"/>
  <c r="I19" i="1075"/>
  <c r="I33" i="1076"/>
  <c r="I11" i="1074"/>
  <c r="I26" i="1072"/>
  <c r="I11" i="1073"/>
  <c r="I35" i="1071"/>
  <c r="M44" i="1079"/>
  <c r="M47" i="1078"/>
  <c r="M28" i="1077"/>
  <c r="M28" i="1076"/>
  <c r="M38" i="1075"/>
  <c r="M35" i="1074"/>
  <c r="M34" i="1072"/>
  <c r="M25" i="1073"/>
  <c r="E8" i="1079"/>
  <c r="E33" i="1078"/>
  <c r="E46" i="1077"/>
  <c r="E21" i="1075"/>
  <c r="E40" i="1076"/>
  <c r="E4" i="1074"/>
  <c r="E30" i="1072"/>
  <c r="E38" i="1071"/>
  <c r="E33" i="1073"/>
  <c r="I34" i="1079"/>
  <c r="I43" i="1078"/>
  <c r="I37" i="1077"/>
  <c r="I34" i="1076"/>
  <c r="I20" i="1075"/>
  <c r="I12" i="1074"/>
  <c r="I12" i="1073"/>
  <c r="I36" i="1071"/>
  <c r="I27" i="1072"/>
  <c r="M45" i="1079"/>
  <c r="M48" i="1078"/>
  <c r="M29" i="1077"/>
  <c r="M29" i="1076"/>
  <c r="M39" i="1075"/>
  <c r="M36" i="1074"/>
  <c r="M26" i="1073"/>
  <c r="M35" i="1072"/>
  <c r="E9" i="1079"/>
  <c r="E34" i="1078"/>
  <c r="E47" i="1077"/>
  <c r="E41" i="1076"/>
  <c r="E22" i="1075"/>
  <c r="E5" i="1074"/>
  <c r="E34" i="1073"/>
  <c r="E31" i="1072"/>
  <c r="E39" i="1071"/>
  <c r="I35" i="1079"/>
  <c r="I44" i="1078"/>
  <c r="I38" i="1077"/>
  <c r="I35" i="1076"/>
  <c r="I21" i="1075"/>
  <c r="I13" i="1074"/>
  <c r="I28" i="1072"/>
  <c r="I13" i="1073"/>
  <c r="I37" i="1071"/>
  <c r="M46" i="1079"/>
  <c r="M49" i="1078"/>
  <c r="M30" i="1077"/>
  <c r="M30" i="1076"/>
  <c r="M40" i="1075"/>
  <c r="M37" i="1074"/>
  <c r="M27" i="1073"/>
  <c r="M36" i="1072"/>
  <c r="E10" i="1079"/>
  <c r="E35" i="1078"/>
  <c r="E48" i="1077"/>
  <c r="E42" i="1076"/>
  <c r="E23" i="1075"/>
  <c r="E6" i="1074"/>
  <c r="E35" i="1073"/>
  <c r="E32" i="1072"/>
  <c r="E40" i="1071"/>
  <c r="I36" i="1079"/>
  <c r="I45" i="1078"/>
  <c r="I39" i="1077"/>
  <c r="I36" i="1076"/>
  <c r="I22" i="1075"/>
  <c r="I14" i="1074"/>
  <c r="I14" i="1073"/>
  <c r="I38" i="1071"/>
  <c r="I29" i="1072"/>
  <c r="M47" i="1079"/>
  <c r="M50" i="1078"/>
  <c r="M31" i="1077"/>
  <c r="M41" i="1075"/>
  <c r="M31" i="1076"/>
  <c r="M38" i="1074"/>
  <c r="M28" i="1073"/>
  <c r="M37" i="1072"/>
  <c r="E42" i="1070"/>
  <c r="I42" i="1070"/>
  <c r="M42" i="1070"/>
  <c r="C43" i="1070"/>
  <c r="G43" i="1070"/>
  <c r="K43" i="1070"/>
  <c r="E44" i="1070"/>
  <c r="I44" i="1070"/>
  <c r="M44" i="1070"/>
  <c r="C45" i="1070"/>
  <c r="G45" i="1070"/>
  <c r="K45" i="1070"/>
  <c r="E46" i="1070"/>
  <c r="I46" i="1070"/>
  <c r="M46" i="1070"/>
  <c r="C47" i="1070"/>
  <c r="G47" i="1070"/>
  <c r="E48" i="1070"/>
  <c r="I48" i="1070"/>
  <c r="M48" i="1070"/>
  <c r="C49" i="1070"/>
  <c r="G49" i="1070"/>
  <c r="E50" i="1070"/>
  <c r="I50" i="1070"/>
  <c r="M50" i="1070"/>
  <c r="C51" i="1070"/>
  <c r="G51" i="1070"/>
  <c r="M20" i="1071"/>
  <c r="M22" i="1071"/>
  <c r="M24" i="1071"/>
  <c r="M26" i="1071"/>
  <c r="M28" i="1071"/>
  <c r="I30" i="1071"/>
  <c r="E32" i="1071"/>
  <c r="I32" i="1071"/>
  <c r="C35" i="1079"/>
  <c r="C14" i="1078"/>
  <c r="C13" i="1077"/>
  <c r="C17" i="1076"/>
  <c r="C22" i="1075"/>
  <c r="C36" i="1074"/>
  <c r="C3" i="1072"/>
  <c r="C12" i="1073"/>
  <c r="G30" i="1079"/>
  <c r="G46" i="1078"/>
  <c r="G25" i="1077"/>
  <c r="G15" i="1076"/>
  <c r="G21" i="1075"/>
  <c r="G17" i="1074"/>
  <c r="G25" i="1072"/>
  <c r="G19" i="1073"/>
  <c r="K35" i="1079"/>
  <c r="K30" i="1078"/>
  <c r="K40" i="1077"/>
  <c r="K30" i="1075"/>
  <c r="K30" i="1076"/>
  <c r="K47" i="1074"/>
  <c r="K30" i="1073"/>
  <c r="K36" i="1072"/>
  <c r="O10" i="1079"/>
  <c r="O7" i="1078"/>
  <c r="O49" i="1077"/>
  <c r="O19" i="1076"/>
  <c r="O11" i="1075"/>
  <c r="O49" i="1074"/>
  <c r="O49" i="1073"/>
  <c r="O49" i="1072"/>
  <c r="O49" i="1071"/>
  <c r="C36" i="1079"/>
  <c r="C15" i="1078"/>
  <c r="C14" i="1077"/>
  <c r="C18" i="1076"/>
  <c r="C23" i="1075"/>
  <c r="C37" i="1074"/>
  <c r="C13" i="1073"/>
  <c r="C4" i="1072"/>
  <c r="G31" i="1079"/>
  <c r="G47" i="1078"/>
  <c r="G26" i="1077"/>
  <c r="G22" i="1075"/>
  <c r="G16" i="1076"/>
  <c r="G18" i="1074"/>
  <c r="G20" i="1073"/>
  <c r="G26" i="1072"/>
  <c r="K36" i="1079"/>
  <c r="K31" i="1078"/>
  <c r="K41" i="1077"/>
  <c r="K48" i="1074"/>
  <c r="K31" i="1076"/>
  <c r="K31" i="1075"/>
  <c r="K31" i="1073"/>
  <c r="K37" i="1072"/>
  <c r="O11" i="1079"/>
  <c r="O8" i="1078"/>
  <c r="O50" i="1077"/>
  <c r="O12" i="1075"/>
  <c r="O50" i="1074"/>
  <c r="O20" i="1076"/>
  <c r="O50" i="1073"/>
  <c r="O50" i="1072"/>
  <c r="O50" i="1071"/>
  <c r="C37" i="1079"/>
  <c r="C16" i="1078"/>
  <c r="C15" i="1077"/>
  <c r="C24" i="1075"/>
  <c r="C19" i="1076"/>
  <c r="C38" i="1074"/>
  <c r="C5" i="1072"/>
  <c r="C14" i="1073"/>
  <c r="G32" i="1079"/>
  <c r="G48" i="1078"/>
  <c r="G27" i="1077"/>
  <c r="G17" i="1076"/>
  <c r="G23" i="1075"/>
  <c r="G19" i="1074"/>
  <c r="G21" i="1073"/>
  <c r="G27" i="1072"/>
  <c r="K37" i="1079"/>
  <c r="K32" i="1078"/>
  <c r="K42" i="1077"/>
  <c r="K32" i="1076"/>
  <c r="K32" i="1075"/>
  <c r="K49" i="1074"/>
  <c r="K32" i="1073"/>
  <c r="K38" i="1072"/>
  <c r="O12" i="1079"/>
  <c r="O9" i="1078"/>
  <c r="O51" i="1077"/>
  <c r="O21" i="1076"/>
  <c r="O13" i="1075"/>
  <c r="O51" i="1074"/>
  <c r="O51" i="1073"/>
  <c r="O51" i="1072"/>
  <c r="O51" i="1071"/>
  <c r="C38" i="1079"/>
  <c r="C17" i="1078"/>
  <c r="C16" i="1077"/>
  <c r="C20" i="1076"/>
  <c r="C25" i="1075"/>
  <c r="C39" i="1074"/>
  <c r="C15" i="1073"/>
  <c r="C6" i="1072"/>
  <c r="G33" i="1079"/>
  <c r="G49" i="1078"/>
  <c r="G28" i="1077"/>
  <c r="G18" i="1076"/>
  <c r="G24" i="1075"/>
  <c r="G20" i="1074"/>
  <c r="G22" i="1073"/>
  <c r="G28" i="1072"/>
  <c r="K38" i="1079"/>
  <c r="K33" i="1078"/>
  <c r="K43" i="1077"/>
  <c r="K33" i="1076"/>
  <c r="K50" i="1074"/>
  <c r="K33" i="1075"/>
  <c r="K39" i="1072"/>
  <c r="K33" i="1073"/>
  <c r="O13" i="1079"/>
  <c r="O10" i="1078"/>
  <c r="O2" i="1077"/>
  <c r="O22" i="1076"/>
  <c r="O14" i="1075"/>
  <c r="O2" i="1074"/>
  <c r="O2" i="1073"/>
  <c r="O2" i="1072"/>
  <c r="C39" i="1079"/>
  <c r="C18" i="1078"/>
  <c r="C17" i="1077"/>
  <c r="C21" i="1076"/>
  <c r="C26" i="1075"/>
  <c r="C40" i="1074"/>
  <c r="C7" i="1072"/>
  <c r="C16" i="1073"/>
  <c r="G34" i="1079"/>
  <c r="G50" i="1078"/>
  <c r="G29" i="1077"/>
  <c r="G19" i="1076"/>
  <c r="G25" i="1075"/>
  <c r="G21" i="1074"/>
  <c r="G29" i="1072"/>
  <c r="G23" i="1073"/>
  <c r="K39" i="1079"/>
  <c r="K34" i="1078"/>
  <c r="K44" i="1077"/>
  <c r="K34" i="1075"/>
  <c r="K34" i="1076"/>
  <c r="K51" i="1074"/>
  <c r="K34" i="1073"/>
  <c r="K40" i="1072"/>
  <c r="K34" i="1071"/>
  <c r="O14" i="1079"/>
  <c r="O3" i="1077"/>
  <c r="O11" i="1078"/>
  <c r="O23" i="1076"/>
  <c r="O15" i="1075"/>
  <c r="O3" i="1074"/>
  <c r="O3" i="1073"/>
  <c r="O3" i="1072"/>
  <c r="C40" i="1079"/>
  <c r="C19" i="1078"/>
  <c r="C18" i="1077"/>
  <c r="C22" i="1076"/>
  <c r="C27" i="1075"/>
  <c r="C41" i="1074"/>
  <c r="C17" i="1073"/>
  <c r="C8" i="1072"/>
  <c r="G35" i="1079"/>
  <c r="G51" i="1078"/>
  <c r="G30" i="1077"/>
  <c r="G26" i="1075"/>
  <c r="G20" i="1076"/>
  <c r="G22" i="1074"/>
  <c r="G24" i="1073"/>
  <c r="G30" i="1072"/>
  <c r="K40" i="1079"/>
  <c r="K35" i="1078"/>
  <c r="K45" i="1077"/>
  <c r="K35" i="1076"/>
  <c r="K35" i="1075"/>
  <c r="K2" i="1074"/>
  <c r="K35" i="1073"/>
  <c r="K41" i="1072"/>
  <c r="K35" i="1071"/>
  <c r="O15" i="1079"/>
  <c r="O12" i="1078"/>
  <c r="O4" i="1077"/>
  <c r="O16" i="1075"/>
  <c r="O24" i="1076"/>
  <c r="O4" i="1074"/>
  <c r="O4" i="1073"/>
  <c r="O4" i="1072"/>
  <c r="C41" i="1079"/>
  <c r="C20" i="1078"/>
  <c r="C19" i="1077"/>
  <c r="C28" i="1075"/>
  <c r="C42" i="1074"/>
  <c r="C23" i="1076"/>
  <c r="C18" i="1073"/>
  <c r="C9" i="1072"/>
  <c r="G36" i="1079"/>
  <c r="G2" i="1078"/>
  <c r="G31" i="1077"/>
  <c r="G21" i="1076"/>
  <c r="G27" i="1075"/>
  <c r="G23" i="1074"/>
  <c r="G25" i="1073"/>
  <c r="G31" i="1072"/>
  <c r="K41" i="1079"/>
  <c r="K36" i="1078"/>
  <c r="K46" i="1077"/>
  <c r="K36" i="1076"/>
  <c r="K36" i="1075"/>
  <c r="K3" i="1074"/>
  <c r="K36" i="1073"/>
  <c r="K42" i="1072"/>
  <c r="K36" i="1071"/>
  <c r="O16" i="1079"/>
  <c r="O13" i="1078"/>
  <c r="O5" i="1077"/>
  <c r="O25" i="1076"/>
  <c r="O17" i="1075"/>
  <c r="O5" i="1074"/>
  <c r="O5" i="1073"/>
  <c r="O5" i="1072"/>
  <c r="C42" i="1079"/>
  <c r="C21" i="1078"/>
  <c r="C20" i="1077"/>
  <c r="C24" i="1076"/>
  <c r="C29" i="1075"/>
  <c r="C43" i="1074"/>
  <c r="C19" i="1073"/>
  <c r="C10" i="1072"/>
  <c r="G37" i="1079"/>
  <c r="G32" i="1077"/>
  <c r="G3" i="1078"/>
  <c r="G22" i="1076"/>
  <c r="G28" i="1075"/>
  <c r="G24" i="1074"/>
  <c r="G26" i="1073"/>
  <c r="G32" i="1072"/>
  <c r="K42" i="1079"/>
  <c r="K37" i="1078"/>
  <c r="K47" i="1077"/>
  <c r="K37" i="1076"/>
  <c r="K37" i="1075"/>
  <c r="K4" i="1074"/>
  <c r="K43" i="1072"/>
  <c r="K37" i="1071"/>
  <c r="K37" i="1073"/>
  <c r="O17" i="1079"/>
  <c r="O14" i="1078"/>
  <c r="O6" i="1077"/>
  <c r="O26" i="1076"/>
  <c r="O18" i="1075"/>
  <c r="O6" i="1074"/>
  <c r="O6" i="1073"/>
  <c r="O6" i="1072"/>
  <c r="C43" i="1079"/>
  <c r="C22" i="1078"/>
  <c r="C21" i="1077"/>
  <c r="C25" i="1076"/>
  <c r="C30" i="1075"/>
  <c r="C44" i="1074"/>
  <c r="C11" i="1072"/>
  <c r="C20" i="1073"/>
  <c r="G38" i="1079"/>
  <c r="G33" i="1077"/>
  <c r="G4" i="1078"/>
  <c r="G23" i="1076"/>
  <c r="G29" i="1075"/>
  <c r="G25" i="1074"/>
  <c r="G33" i="1072"/>
  <c r="G27" i="1073"/>
  <c r="K43" i="1079"/>
  <c r="K38" i="1078"/>
  <c r="K48" i="1077"/>
  <c r="K38" i="1075"/>
  <c r="K38" i="1076"/>
  <c r="K5" i="1074"/>
  <c r="K38" i="1073"/>
  <c r="K44" i="1072"/>
  <c r="K38" i="1071"/>
  <c r="O18" i="1079"/>
  <c r="O7" i="1077"/>
  <c r="O15" i="1078"/>
  <c r="O27" i="1076"/>
  <c r="O19" i="1075"/>
  <c r="O7" i="1074"/>
  <c r="O7" i="1073"/>
  <c r="O7" i="1072"/>
  <c r="C44" i="1079"/>
  <c r="C23" i="1078"/>
  <c r="C22" i="1077"/>
  <c r="C26" i="1076"/>
  <c r="C31" i="1075"/>
  <c r="C45" i="1074"/>
  <c r="C21" i="1073"/>
  <c r="C12" i="1072"/>
  <c r="G39" i="1079"/>
  <c r="G34" i="1077"/>
  <c r="G5" i="1078"/>
  <c r="G30" i="1075"/>
  <c r="G24" i="1076"/>
  <c r="G26" i="1074"/>
  <c r="G28" i="1073"/>
  <c r="G34" i="1072"/>
  <c r="K44" i="1079"/>
  <c r="K39" i="1078"/>
  <c r="K49" i="1077"/>
  <c r="K39" i="1076"/>
  <c r="K39" i="1075"/>
  <c r="K6" i="1074"/>
  <c r="K39" i="1073"/>
  <c r="K45" i="1072"/>
  <c r="K39" i="1071"/>
  <c r="O19" i="1079"/>
  <c r="O16" i="1078"/>
  <c r="O8" i="1077"/>
  <c r="O20" i="1075"/>
  <c r="O28" i="1076"/>
  <c r="O8" i="1074"/>
  <c r="O8" i="1073"/>
  <c r="O8" i="1072"/>
  <c r="C42" i="1070"/>
  <c r="G42" i="1070"/>
  <c r="K42" i="1070"/>
  <c r="O42" i="1070"/>
  <c r="E43" i="1070"/>
  <c r="I43" i="1070"/>
  <c r="M43" i="1070"/>
  <c r="C44" i="1070"/>
  <c r="G44" i="1070"/>
  <c r="K44" i="1070"/>
  <c r="O44" i="1070"/>
  <c r="E45" i="1070"/>
  <c r="I45" i="1070"/>
  <c r="M45" i="1070"/>
  <c r="C46" i="1070"/>
  <c r="G46" i="1070"/>
  <c r="K46" i="1070"/>
  <c r="O46" i="1070"/>
  <c r="E47" i="1070"/>
  <c r="I47" i="1070"/>
  <c r="M47" i="1070"/>
  <c r="C48" i="1070"/>
  <c r="G48" i="1070"/>
  <c r="K48" i="1070"/>
  <c r="O48" i="1070"/>
  <c r="E49" i="1070"/>
  <c r="I49" i="1070"/>
  <c r="M49" i="1070"/>
  <c r="C50" i="1070"/>
  <c r="G50" i="1070"/>
  <c r="K50" i="1070"/>
  <c r="O50" i="1070"/>
  <c r="E51" i="1070"/>
  <c r="I51" i="1070"/>
  <c r="M51" i="1070"/>
  <c r="O2" i="1071"/>
  <c r="O4" i="1071"/>
  <c r="O6" i="1071"/>
  <c r="O8" i="1071"/>
  <c r="G10" i="1071"/>
  <c r="G12" i="1071"/>
  <c r="G14" i="1071"/>
  <c r="G16" i="1071"/>
  <c r="G18" i="1071"/>
  <c r="M19" i="1071"/>
  <c r="C20" i="1071"/>
  <c r="M21" i="1071"/>
  <c r="C22" i="1071"/>
  <c r="M23" i="1071"/>
  <c r="C24" i="1071"/>
  <c r="M25" i="1071"/>
  <c r="C26" i="1071"/>
  <c r="M27" i="1071"/>
  <c r="C28" i="1071"/>
  <c r="I29" i="1071"/>
  <c r="K30" i="1071"/>
  <c r="E31" i="1071"/>
  <c r="I31" i="1071"/>
  <c r="K32" i="1071"/>
  <c r="E33" i="1071"/>
  <c r="I33" i="1071"/>
  <c r="B12" i="1059"/>
  <c r="C22" i="1059"/>
  <c r="D25" i="1059"/>
  <c r="E17" i="1059"/>
  <c r="F17" i="1059"/>
  <c r="B13" i="1059"/>
  <c r="C23" i="1059"/>
  <c r="D26" i="1059"/>
  <c r="E18" i="1059"/>
  <c r="F18" i="1059"/>
  <c r="B14" i="1059"/>
  <c r="C24" i="1059"/>
  <c r="D27" i="1059"/>
  <c r="E19" i="1059"/>
  <c r="F19" i="1059"/>
  <c r="B15" i="1059"/>
  <c r="C25" i="1059"/>
  <c r="D28" i="1059"/>
  <c r="E20" i="1059"/>
  <c r="F20" i="1059"/>
  <c r="B16" i="1059"/>
  <c r="C26" i="1059"/>
  <c r="D29" i="1059"/>
  <c r="E21" i="1059"/>
  <c r="F21" i="1059"/>
  <c r="B17" i="1059"/>
  <c r="C27" i="1059"/>
  <c r="D30" i="1059"/>
  <c r="E22" i="1059"/>
  <c r="F22" i="1059"/>
  <c r="B18" i="1059"/>
  <c r="C28" i="1059"/>
  <c r="D31" i="1059"/>
  <c r="E23" i="1059"/>
  <c r="F23" i="1059"/>
  <c r="B19" i="1059"/>
  <c r="C29" i="1059"/>
  <c r="D32" i="1059"/>
  <c r="E24" i="1059"/>
  <c r="F24" i="1059"/>
  <c r="B20" i="1059"/>
  <c r="C30" i="1059"/>
  <c r="D33" i="1059"/>
  <c r="E25" i="1059"/>
  <c r="F25" i="1059"/>
  <c r="B21" i="1059"/>
  <c r="C31" i="1059"/>
  <c r="D34" i="1059"/>
  <c r="E26" i="1059"/>
  <c r="F26" i="1059"/>
  <c r="B22" i="1059"/>
  <c r="C32" i="1059"/>
  <c r="D35" i="1059"/>
  <c r="E27" i="1059"/>
  <c r="F27" i="1059"/>
  <c r="B23" i="1059"/>
  <c r="C33" i="1059"/>
  <c r="D36" i="1059"/>
  <c r="E28" i="1059"/>
  <c r="F28" i="1059"/>
  <c r="B24" i="1059"/>
  <c r="C34" i="1059"/>
  <c r="D37" i="1059"/>
  <c r="E29" i="1059"/>
  <c r="F29" i="1059"/>
  <c r="B25" i="1059"/>
  <c r="C35" i="1059"/>
  <c r="D38" i="1059"/>
  <c r="E30" i="1059"/>
  <c r="F30" i="1059"/>
  <c r="B26" i="1059"/>
  <c r="C36" i="1059"/>
  <c r="D39" i="1059"/>
  <c r="E31" i="1059"/>
  <c r="F31" i="1059"/>
  <c r="B27" i="1059"/>
  <c r="C37" i="1059"/>
  <c r="D40" i="1059"/>
  <c r="E32" i="1059"/>
  <c r="F32" i="1059"/>
  <c r="B28" i="1059"/>
  <c r="C38" i="1059"/>
  <c r="D41" i="1059"/>
  <c r="E33" i="1059"/>
  <c r="F33" i="1059"/>
  <c r="B29" i="1059"/>
  <c r="C39" i="1059"/>
  <c r="D42" i="1059"/>
  <c r="E34" i="1059"/>
  <c r="F34" i="1059"/>
  <c r="B30" i="1059"/>
  <c r="C40" i="1059"/>
  <c r="D43" i="1059"/>
  <c r="E35" i="1059"/>
  <c r="F35" i="1059"/>
  <c r="B31" i="1059"/>
  <c r="C41" i="1059"/>
  <c r="D44" i="1059"/>
  <c r="E36" i="1059"/>
  <c r="F36" i="1059"/>
  <c r="B32" i="1059"/>
  <c r="C42" i="1059"/>
  <c r="D45" i="1059"/>
  <c r="E37" i="1059"/>
  <c r="F37" i="1059"/>
  <c r="B33" i="1059"/>
  <c r="C43" i="1059"/>
  <c r="D46" i="1059"/>
  <c r="E38" i="1059"/>
  <c r="F38" i="1059"/>
  <c r="B34" i="1059"/>
  <c r="C44" i="1059"/>
  <c r="D47" i="1059"/>
  <c r="E39" i="1059"/>
  <c r="F39" i="1059"/>
  <c r="B35" i="1059"/>
  <c r="C45" i="1059"/>
  <c r="D48" i="1059"/>
  <c r="E40" i="1059"/>
  <c r="F40" i="1059"/>
  <c r="B36" i="1059"/>
  <c r="C46" i="1059"/>
  <c r="D49" i="1059"/>
  <c r="E41" i="1059"/>
  <c r="F41" i="1059"/>
  <c r="B37" i="1059"/>
  <c r="C47" i="1059"/>
  <c r="D50" i="1059"/>
  <c r="E42" i="1059"/>
  <c r="F42" i="1059"/>
  <c r="B38" i="1059"/>
  <c r="C48" i="1059"/>
  <c r="D51" i="1059"/>
  <c r="E43" i="1059"/>
  <c r="F43" i="1059"/>
  <c r="B39" i="1059"/>
  <c r="C49" i="1059"/>
  <c r="D2" i="1059"/>
  <c r="E44" i="1059"/>
  <c r="F44" i="1059"/>
  <c r="B40" i="1059"/>
  <c r="C50" i="1059"/>
  <c r="D3" i="1059"/>
  <c r="E45" i="1059"/>
  <c r="F45" i="1059"/>
  <c r="B41" i="1059"/>
  <c r="C51" i="1059"/>
  <c r="D4" i="1059"/>
  <c r="E46" i="1059"/>
  <c r="F46" i="1059"/>
  <c r="B42" i="1059"/>
  <c r="C2" i="1059"/>
  <c r="D5" i="1059"/>
  <c r="E47" i="1059"/>
  <c r="F47" i="1059"/>
  <c r="B43" i="1059"/>
  <c r="C3" i="1059"/>
  <c r="D6" i="1059"/>
  <c r="E48" i="1059"/>
  <c r="F48" i="1059"/>
  <c r="B44" i="1059"/>
  <c r="C4" i="1059"/>
  <c r="D7" i="1059"/>
  <c r="E49" i="1059"/>
  <c r="F49" i="1059"/>
  <c r="B45" i="1059"/>
  <c r="C5" i="1059"/>
  <c r="D8" i="1059"/>
  <c r="E50" i="1059"/>
  <c r="F50" i="1059"/>
  <c r="B46" i="1059"/>
  <c r="C6" i="1059"/>
  <c r="D9" i="1059"/>
  <c r="E51" i="1059"/>
  <c r="F51" i="1059"/>
  <c r="B47" i="1059"/>
  <c r="C7" i="1059"/>
  <c r="D10" i="1059"/>
  <c r="E2" i="1059"/>
  <c r="F2" i="1059"/>
  <c r="B48" i="1059"/>
  <c r="C8" i="1059"/>
  <c r="D11" i="1059"/>
  <c r="E3" i="1059"/>
  <c r="F3" i="1059"/>
  <c r="B49" i="1059"/>
  <c r="C9" i="1059"/>
  <c r="D12" i="1059"/>
  <c r="E4" i="1059"/>
  <c r="F4" i="1059"/>
  <c r="B50" i="1059"/>
  <c r="C10" i="1059"/>
  <c r="D13" i="1059"/>
  <c r="E5" i="1059"/>
  <c r="F5" i="1059"/>
  <c r="B51" i="1059"/>
  <c r="C11" i="1059"/>
  <c r="D14" i="1059"/>
  <c r="E6" i="1059"/>
  <c r="F6" i="1059"/>
  <c r="B2" i="1059"/>
  <c r="C12" i="1059"/>
  <c r="D15" i="1059"/>
  <c r="E7" i="1059"/>
  <c r="F7" i="1059"/>
  <c r="B3" i="1059"/>
  <c r="C13" i="1059"/>
  <c r="D16" i="1059"/>
  <c r="E8" i="1059"/>
  <c r="F8" i="1059"/>
  <c r="B4" i="1059"/>
  <c r="C14" i="1059"/>
  <c r="D17" i="1059"/>
  <c r="E9" i="1059"/>
  <c r="F9" i="1059"/>
  <c r="B5" i="1059"/>
  <c r="C15" i="1059"/>
  <c r="D18" i="1059"/>
  <c r="E10" i="1059"/>
  <c r="F10" i="1059"/>
  <c r="B6" i="1059"/>
  <c r="C16" i="1059"/>
  <c r="D19" i="1059"/>
  <c r="E11" i="1059"/>
  <c r="F11" i="1059"/>
  <c r="B7" i="1059"/>
  <c r="C17" i="1059"/>
  <c r="D20" i="1059"/>
  <c r="E12" i="1059"/>
  <c r="F12" i="1059"/>
  <c r="B8" i="1059"/>
  <c r="C18" i="1059"/>
  <c r="D21" i="1059"/>
  <c r="E13" i="1059"/>
  <c r="F13" i="1059"/>
  <c r="B9" i="1059"/>
  <c r="C19" i="1059"/>
  <c r="D22" i="1059"/>
  <c r="E14" i="1059"/>
  <c r="F14" i="1059"/>
  <c r="B10" i="1059"/>
  <c r="C20" i="1059"/>
  <c r="D23" i="1059"/>
  <c r="E15" i="1059"/>
  <c r="F15" i="1059"/>
  <c r="C21" i="1059"/>
  <c r="D24" i="1059"/>
  <c r="E16" i="1059"/>
  <c r="F16" i="1059"/>
  <c r="B11" i="1059"/>
  <c r="B21" i="1058"/>
  <c r="C31" i="1058"/>
  <c r="D32" i="1058"/>
  <c r="E29" i="1058"/>
  <c r="F13" i="1058"/>
  <c r="B22" i="1058"/>
  <c r="C32" i="1058"/>
  <c r="D33" i="1058"/>
  <c r="E30" i="1058"/>
  <c r="F14" i="1058"/>
  <c r="B23" i="1058"/>
  <c r="C33" i="1058"/>
  <c r="D34" i="1058"/>
  <c r="E31" i="1058"/>
  <c r="F15" i="1058"/>
  <c r="B24" i="1058"/>
  <c r="C34" i="1058"/>
  <c r="D35" i="1058"/>
  <c r="E32" i="1058"/>
  <c r="F16" i="1058"/>
  <c r="B25" i="1058"/>
  <c r="C35" i="1058"/>
  <c r="D36" i="1058"/>
  <c r="E33" i="1058"/>
  <c r="F17" i="1058"/>
  <c r="B26" i="1058"/>
  <c r="C36" i="1058"/>
  <c r="D37" i="1058"/>
  <c r="E34" i="1058"/>
  <c r="F18" i="1058"/>
  <c r="B27" i="1058"/>
  <c r="C37" i="1058"/>
  <c r="D38" i="1058"/>
  <c r="E35" i="1058"/>
  <c r="F19" i="1058"/>
  <c r="B28" i="1058"/>
  <c r="C38" i="1058"/>
  <c r="D39" i="1058"/>
  <c r="E36" i="1058"/>
  <c r="F20" i="1058"/>
  <c r="B29" i="1058"/>
  <c r="C39" i="1058"/>
  <c r="D40" i="1058"/>
  <c r="E37" i="1058"/>
  <c r="F21" i="1058"/>
  <c r="B30" i="1058"/>
  <c r="C40" i="1058"/>
  <c r="D41" i="1058"/>
  <c r="E38" i="1058"/>
  <c r="F22" i="1058"/>
  <c r="B31" i="1058"/>
  <c r="C41" i="1058"/>
  <c r="D42" i="1058"/>
  <c r="E39" i="1058"/>
  <c r="F23" i="1058"/>
  <c r="B32" i="1058"/>
  <c r="C42" i="1058"/>
  <c r="D43" i="1058"/>
  <c r="E40" i="1058"/>
  <c r="F24" i="1058"/>
  <c r="B33" i="1058"/>
  <c r="C43" i="1058"/>
  <c r="D44" i="1058"/>
  <c r="E41" i="1058"/>
  <c r="F25" i="1058"/>
  <c r="B34" i="1058"/>
  <c r="C44" i="1058"/>
  <c r="D45" i="1058"/>
  <c r="E42" i="1058"/>
  <c r="F26" i="1058"/>
  <c r="B35" i="1058"/>
  <c r="C45" i="1058"/>
  <c r="D46" i="1058"/>
  <c r="E43" i="1058"/>
  <c r="F27" i="1058"/>
  <c r="B36" i="1058"/>
  <c r="C46" i="1058"/>
  <c r="D47" i="1058"/>
  <c r="E44" i="1058"/>
  <c r="F28" i="1058"/>
  <c r="B37" i="1058"/>
  <c r="C47" i="1058"/>
  <c r="D48" i="1058"/>
  <c r="E45" i="1058"/>
  <c r="F29" i="1058"/>
  <c r="B38" i="1058"/>
  <c r="C48" i="1058"/>
  <c r="D49" i="1058"/>
  <c r="E46" i="1058"/>
  <c r="F30" i="1058"/>
  <c r="B39" i="1058"/>
  <c r="C49" i="1058"/>
  <c r="D50" i="1058"/>
  <c r="E47" i="1058"/>
  <c r="F31" i="1058"/>
  <c r="B40" i="1058"/>
  <c r="C50" i="1058"/>
  <c r="D51" i="1058"/>
  <c r="E48" i="1058"/>
  <c r="F32" i="1058"/>
  <c r="B41" i="1058"/>
  <c r="C51" i="1058"/>
  <c r="D2" i="1058"/>
  <c r="E49" i="1058"/>
  <c r="F33" i="1058"/>
  <c r="B42" i="1058"/>
  <c r="C3" i="1058"/>
  <c r="D3" i="1058"/>
  <c r="E50" i="1058"/>
  <c r="F34" i="1058"/>
  <c r="B43" i="1058"/>
  <c r="C4" i="1058"/>
  <c r="D4" i="1058"/>
  <c r="E51" i="1058"/>
  <c r="F35" i="1058"/>
  <c r="B44" i="1058"/>
  <c r="C5" i="1058"/>
  <c r="D5" i="1058"/>
  <c r="E2" i="1058"/>
  <c r="F36" i="1058"/>
  <c r="B45" i="1058"/>
  <c r="C6" i="1058"/>
  <c r="D6" i="1058"/>
  <c r="E3" i="1058"/>
  <c r="F37" i="1058"/>
  <c r="B46" i="1058"/>
  <c r="C7" i="1058"/>
  <c r="D7" i="1058"/>
  <c r="E4" i="1058"/>
  <c r="F38" i="1058"/>
  <c r="B47" i="1058"/>
  <c r="C8" i="1058"/>
  <c r="D8" i="1058"/>
  <c r="E5" i="1058"/>
  <c r="F39" i="1058"/>
  <c r="B48" i="1058"/>
  <c r="C9" i="1058"/>
  <c r="D9" i="1058"/>
  <c r="E6" i="1058"/>
  <c r="F40" i="1058"/>
  <c r="B49" i="1058"/>
  <c r="C2" i="1058"/>
  <c r="D10" i="1058"/>
  <c r="E7" i="1058"/>
  <c r="F41" i="1058"/>
  <c r="B50" i="1058"/>
  <c r="C10" i="1058"/>
  <c r="D12" i="1058"/>
  <c r="E8" i="1058"/>
  <c r="F42" i="1058"/>
  <c r="B51" i="1058"/>
  <c r="C11" i="1058"/>
  <c r="D13" i="1058"/>
  <c r="E9" i="1058"/>
  <c r="F43" i="1058"/>
  <c r="B3" i="1058"/>
  <c r="C12" i="1058"/>
  <c r="D14" i="1058"/>
  <c r="E10" i="1058"/>
  <c r="F44" i="1058"/>
  <c r="B4" i="1058"/>
  <c r="C13" i="1058"/>
  <c r="D15" i="1058"/>
  <c r="E12" i="1058"/>
  <c r="F45" i="1058"/>
  <c r="B5" i="1058"/>
  <c r="C14" i="1058"/>
  <c r="D16" i="1058"/>
  <c r="E13" i="1058"/>
  <c r="F46" i="1058"/>
  <c r="B6" i="1058"/>
  <c r="C15" i="1058"/>
  <c r="D17" i="1058"/>
  <c r="E14" i="1058"/>
  <c r="F47" i="1058"/>
  <c r="B7" i="1058"/>
  <c r="C16" i="1058"/>
  <c r="D18" i="1058"/>
  <c r="E15" i="1058"/>
  <c r="F48" i="1058"/>
  <c r="B8" i="1058"/>
  <c r="C17" i="1058"/>
  <c r="D11" i="1058"/>
  <c r="E16" i="1058"/>
  <c r="F49" i="1058"/>
  <c r="B9" i="1058"/>
  <c r="C18" i="1058"/>
  <c r="D19" i="1058"/>
  <c r="E17" i="1058"/>
  <c r="F50" i="1058"/>
  <c r="B2" i="1058"/>
  <c r="C19" i="1058"/>
  <c r="D20" i="1058"/>
  <c r="E18" i="1058"/>
  <c r="F51" i="1058"/>
  <c r="B10" i="1058"/>
  <c r="C20" i="1058"/>
  <c r="D21" i="1058"/>
  <c r="E11" i="1058"/>
  <c r="F2" i="1058"/>
  <c r="B11" i="1058"/>
  <c r="C21" i="1058"/>
  <c r="D22" i="1058"/>
  <c r="E19" i="1058"/>
  <c r="F3" i="1058"/>
  <c r="B12" i="1058"/>
  <c r="C22" i="1058"/>
  <c r="D23" i="1058"/>
  <c r="E20" i="1058"/>
  <c r="F4" i="1058"/>
  <c r="B13" i="1058"/>
  <c r="C23" i="1058"/>
  <c r="D24" i="1058"/>
  <c r="E21" i="1058"/>
  <c r="F5" i="1058"/>
  <c r="B14" i="1058"/>
  <c r="C24" i="1058"/>
  <c r="D25" i="1058"/>
  <c r="E22" i="1058"/>
  <c r="F6" i="1058"/>
  <c r="B15" i="1058"/>
  <c r="C25" i="1058"/>
  <c r="D26" i="1058"/>
  <c r="E23" i="1058"/>
  <c r="F7" i="1058"/>
  <c r="B16" i="1058"/>
  <c r="C26" i="1058"/>
  <c r="D27" i="1058"/>
  <c r="E24" i="1058"/>
  <c r="F8" i="1058"/>
  <c r="B17" i="1058"/>
  <c r="C27" i="1058"/>
  <c r="D28" i="1058"/>
  <c r="E25" i="1058"/>
  <c r="F9" i="1058"/>
  <c r="B18" i="1058"/>
  <c r="C28" i="1058"/>
  <c r="D29" i="1058"/>
  <c r="E26" i="1058"/>
  <c r="F10" i="1058"/>
  <c r="B19" i="1058"/>
  <c r="C29" i="1058"/>
  <c r="D30" i="1058"/>
  <c r="E27" i="1058"/>
  <c r="F11" i="1058"/>
  <c r="C30" i="1058"/>
  <c r="D31" i="1058"/>
  <c r="E28" i="1058"/>
  <c r="F12" i="1058"/>
  <c r="B20" i="1058"/>
  <c r="B8" i="1057"/>
  <c r="C10" i="1057"/>
  <c r="D14" i="1057"/>
  <c r="E16" i="1057"/>
  <c r="F30" i="1057"/>
  <c r="B9" i="1057"/>
  <c r="C11" i="1057"/>
  <c r="D15" i="1057"/>
  <c r="E17" i="1057"/>
  <c r="F31" i="1057"/>
  <c r="B10" i="1057"/>
  <c r="C12" i="1057"/>
  <c r="D16" i="1057"/>
  <c r="E18" i="1057"/>
  <c r="F32" i="1057"/>
  <c r="B11" i="1057"/>
  <c r="C13" i="1057"/>
  <c r="D17" i="1057"/>
  <c r="E19" i="1057"/>
  <c r="F33" i="1057"/>
  <c r="B12" i="1057"/>
  <c r="C14" i="1057"/>
  <c r="D18" i="1057"/>
  <c r="E20" i="1057"/>
  <c r="F34" i="1057"/>
  <c r="B13" i="1057"/>
  <c r="C15" i="1057"/>
  <c r="D19" i="1057"/>
  <c r="E21" i="1057"/>
  <c r="F35" i="1057"/>
  <c r="B14" i="1057"/>
  <c r="C16" i="1057"/>
  <c r="D20" i="1057"/>
  <c r="E22" i="1057"/>
  <c r="F36" i="1057"/>
  <c r="B15" i="1057"/>
  <c r="C17" i="1057"/>
  <c r="D21" i="1057"/>
  <c r="E23" i="1057"/>
  <c r="F37" i="1057"/>
  <c r="B16" i="1057"/>
  <c r="C18" i="1057"/>
  <c r="D22" i="1057"/>
  <c r="E24" i="1057"/>
  <c r="F38" i="1057"/>
  <c r="B17" i="1057"/>
  <c r="C19" i="1057"/>
  <c r="D23" i="1057"/>
  <c r="E25" i="1057"/>
  <c r="F39" i="1057"/>
  <c r="B18" i="1057"/>
  <c r="C20" i="1057"/>
  <c r="D24" i="1057"/>
  <c r="E26" i="1057"/>
  <c r="F40" i="1057"/>
  <c r="B19" i="1057"/>
  <c r="C21" i="1057"/>
  <c r="D25" i="1057"/>
  <c r="E27" i="1057"/>
  <c r="F41" i="1057"/>
  <c r="B20" i="1057"/>
  <c r="C22" i="1057"/>
  <c r="D26" i="1057"/>
  <c r="E28" i="1057"/>
  <c r="F42" i="1057"/>
  <c r="B21" i="1057"/>
  <c r="C23" i="1057"/>
  <c r="D27" i="1057"/>
  <c r="E29" i="1057"/>
  <c r="F43" i="1057"/>
  <c r="B22" i="1057"/>
  <c r="C24" i="1057"/>
  <c r="D28" i="1057"/>
  <c r="E30" i="1057"/>
  <c r="F44" i="1057"/>
  <c r="B23" i="1057"/>
  <c r="C25" i="1057"/>
  <c r="D29" i="1057"/>
  <c r="E31" i="1057"/>
  <c r="F45" i="1057"/>
  <c r="B24" i="1057"/>
  <c r="C26" i="1057"/>
  <c r="D30" i="1057"/>
  <c r="E32" i="1057"/>
  <c r="F46" i="1057"/>
  <c r="B25" i="1057"/>
  <c r="C27" i="1057"/>
  <c r="D31" i="1057"/>
  <c r="E33" i="1057"/>
  <c r="F47" i="1057"/>
  <c r="B26" i="1057"/>
  <c r="C28" i="1057"/>
  <c r="D32" i="1057"/>
  <c r="E34" i="1057"/>
  <c r="F48" i="1057"/>
  <c r="B27" i="1057"/>
  <c r="C29" i="1057"/>
  <c r="D33" i="1057"/>
  <c r="E35" i="1057"/>
  <c r="F49" i="1057"/>
  <c r="B28" i="1057"/>
  <c r="C30" i="1057"/>
  <c r="D34" i="1057"/>
  <c r="E36" i="1057"/>
  <c r="F50" i="1057"/>
  <c r="B29" i="1057"/>
  <c r="C31" i="1057"/>
  <c r="D35" i="1057"/>
  <c r="E37" i="1057"/>
  <c r="F51" i="1057"/>
  <c r="B30" i="1057"/>
  <c r="C32" i="1057"/>
  <c r="D36" i="1057"/>
  <c r="E38" i="1057"/>
  <c r="F2" i="1057"/>
  <c r="B31" i="1057"/>
  <c r="C33" i="1057"/>
  <c r="D37" i="1057"/>
  <c r="E39" i="1057"/>
  <c r="F3" i="1057"/>
  <c r="B32" i="1057"/>
  <c r="C34" i="1057"/>
  <c r="D38" i="1057"/>
  <c r="E40" i="1057"/>
  <c r="F4" i="1057"/>
  <c r="B33" i="1057"/>
  <c r="C35" i="1057"/>
  <c r="D39" i="1057"/>
  <c r="E41" i="1057"/>
  <c r="F5" i="1057"/>
  <c r="B34" i="1057"/>
  <c r="C36" i="1057"/>
  <c r="D40" i="1057"/>
  <c r="E42" i="1057"/>
  <c r="F6" i="1057"/>
  <c r="B35" i="1057"/>
  <c r="C37" i="1057"/>
  <c r="D41" i="1057"/>
  <c r="E43" i="1057"/>
  <c r="F7" i="1057"/>
  <c r="B36" i="1057"/>
  <c r="C38" i="1057"/>
  <c r="D42" i="1057"/>
  <c r="E44" i="1057"/>
  <c r="F8" i="1057"/>
  <c r="B37" i="1057"/>
  <c r="C39" i="1057"/>
  <c r="D43" i="1057"/>
  <c r="E45" i="1057"/>
  <c r="F9" i="1057"/>
  <c r="B38" i="1057"/>
  <c r="C40" i="1057"/>
  <c r="D44" i="1057"/>
  <c r="E46" i="1057"/>
  <c r="F10" i="1057"/>
  <c r="B39" i="1057"/>
  <c r="C41" i="1057"/>
  <c r="D45" i="1057"/>
  <c r="E47" i="1057"/>
  <c r="F11" i="1057"/>
  <c r="B40" i="1057"/>
  <c r="C42" i="1057"/>
  <c r="D46" i="1057"/>
  <c r="E48" i="1057"/>
  <c r="F12" i="1057"/>
  <c r="B41" i="1057"/>
  <c r="C43" i="1057"/>
  <c r="D47" i="1057"/>
  <c r="E49" i="1057"/>
  <c r="F13" i="1057"/>
  <c r="B42" i="1057"/>
  <c r="C44" i="1057"/>
  <c r="D48" i="1057"/>
  <c r="E50" i="1057"/>
  <c r="F14" i="1057"/>
  <c r="B43" i="1057"/>
  <c r="C45" i="1057"/>
  <c r="D49" i="1057"/>
  <c r="E51" i="1057"/>
  <c r="F15" i="1057"/>
  <c r="B44" i="1057"/>
  <c r="C46" i="1057"/>
  <c r="D50" i="1057"/>
  <c r="E2" i="1057"/>
  <c r="F16" i="1057"/>
  <c r="B45" i="1057"/>
  <c r="C47" i="1057"/>
  <c r="D51" i="1057"/>
  <c r="E3" i="1057"/>
  <c r="F17" i="1057"/>
  <c r="B46" i="1057"/>
  <c r="C48" i="1057"/>
  <c r="D2" i="1057"/>
  <c r="E4" i="1057"/>
  <c r="F18" i="1057"/>
  <c r="B47" i="1057"/>
  <c r="C49" i="1057"/>
  <c r="D3" i="1057"/>
  <c r="E5" i="1057"/>
  <c r="F19" i="1057"/>
  <c r="B48" i="1057"/>
  <c r="C50" i="1057"/>
  <c r="D4" i="1057"/>
  <c r="E6" i="1057"/>
  <c r="F20" i="1057"/>
  <c r="B49" i="1057"/>
  <c r="C51" i="1057"/>
  <c r="D5" i="1057"/>
  <c r="E7" i="1057"/>
  <c r="F21" i="1057"/>
  <c r="B50" i="1057"/>
  <c r="C2" i="1057"/>
  <c r="D6" i="1057"/>
  <c r="E8" i="1057"/>
  <c r="F22" i="1057"/>
  <c r="B51" i="1057"/>
  <c r="C3" i="1057"/>
  <c r="D7" i="1057"/>
  <c r="E9" i="1057"/>
  <c r="F23" i="1057"/>
  <c r="B2" i="1057"/>
  <c r="C4" i="1057"/>
  <c r="D8" i="1057"/>
  <c r="E10" i="1057"/>
  <c r="F24" i="1057"/>
  <c r="B3" i="1057"/>
  <c r="C5" i="1057"/>
  <c r="D9" i="1057"/>
  <c r="E11" i="1057"/>
  <c r="F25" i="1057"/>
  <c r="B4" i="1057"/>
  <c r="C6" i="1057"/>
  <c r="D10" i="1057"/>
  <c r="E12" i="1057"/>
  <c r="F26" i="1057"/>
  <c r="B5" i="1057"/>
  <c r="C7" i="1057"/>
  <c r="D11" i="1057"/>
  <c r="E13" i="1057"/>
  <c r="F27" i="1057"/>
  <c r="B6" i="1057"/>
  <c r="C8" i="1057"/>
  <c r="D12" i="1057"/>
  <c r="E14" i="1057"/>
  <c r="F28" i="1057"/>
  <c r="C9" i="1057"/>
  <c r="D13" i="1057"/>
  <c r="E15" i="1057"/>
  <c r="F29" i="1057"/>
  <c r="B7" i="1057"/>
  <c r="B16" i="1056"/>
  <c r="C10" i="1056"/>
  <c r="D21" i="1056"/>
  <c r="E31" i="1056"/>
  <c r="F29" i="1056"/>
  <c r="B17" i="1056"/>
  <c r="C11" i="1056"/>
  <c r="D22" i="1056"/>
  <c r="E32" i="1056"/>
  <c r="F30" i="1056"/>
  <c r="B18" i="1056"/>
  <c r="C12" i="1056"/>
  <c r="D23" i="1056"/>
  <c r="E33" i="1056"/>
  <c r="F31" i="1056"/>
  <c r="B19" i="1056"/>
  <c r="C13" i="1056"/>
  <c r="D24" i="1056"/>
  <c r="E34" i="1056"/>
  <c r="F32" i="1056"/>
  <c r="B20" i="1056"/>
  <c r="C14" i="1056"/>
  <c r="D25" i="1056"/>
  <c r="E35" i="1056"/>
  <c r="F33" i="1056"/>
  <c r="B21" i="1056"/>
  <c r="C15" i="1056"/>
  <c r="D26" i="1056"/>
  <c r="E36" i="1056"/>
  <c r="F34" i="1056"/>
  <c r="B22" i="1056"/>
  <c r="C16" i="1056"/>
  <c r="D27" i="1056"/>
  <c r="E37" i="1056"/>
  <c r="F35" i="1056"/>
  <c r="B23" i="1056"/>
  <c r="C17" i="1056"/>
  <c r="D28" i="1056"/>
  <c r="E38" i="1056"/>
  <c r="F36" i="1056"/>
  <c r="B24" i="1056"/>
  <c r="C18" i="1056"/>
  <c r="D29" i="1056"/>
  <c r="E39" i="1056"/>
  <c r="F37" i="1056"/>
  <c r="B25" i="1056"/>
  <c r="C19" i="1056"/>
  <c r="D30" i="1056"/>
  <c r="E40" i="1056"/>
  <c r="F38" i="1056"/>
  <c r="B26" i="1056"/>
  <c r="C20" i="1056"/>
  <c r="D31" i="1056"/>
  <c r="E41" i="1056"/>
  <c r="F39" i="1056"/>
  <c r="B27" i="1056"/>
  <c r="C21" i="1056"/>
  <c r="D32" i="1056"/>
  <c r="E42" i="1056"/>
  <c r="F40" i="1056"/>
  <c r="B28" i="1056"/>
  <c r="C22" i="1056"/>
  <c r="D33" i="1056"/>
  <c r="E43" i="1056"/>
  <c r="F41" i="1056"/>
  <c r="B29" i="1056"/>
  <c r="C23" i="1056"/>
  <c r="D34" i="1056"/>
  <c r="E44" i="1056"/>
  <c r="F42" i="1056"/>
  <c r="B30" i="1056"/>
  <c r="C24" i="1056"/>
  <c r="D35" i="1056"/>
  <c r="E45" i="1056"/>
  <c r="F43" i="1056"/>
  <c r="B31" i="1056"/>
  <c r="C25" i="1056"/>
  <c r="D36" i="1056"/>
  <c r="E46" i="1056"/>
  <c r="F44" i="1056"/>
  <c r="B32" i="1056"/>
  <c r="C26" i="1056"/>
  <c r="D37" i="1056"/>
  <c r="E47" i="1056"/>
  <c r="F45" i="1056"/>
  <c r="B33" i="1056"/>
  <c r="C27" i="1056"/>
  <c r="D38" i="1056"/>
  <c r="E48" i="1056"/>
  <c r="F46" i="1056"/>
  <c r="B34" i="1056"/>
  <c r="C28" i="1056"/>
  <c r="D39" i="1056"/>
  <c r="E49" i="1056"/>
  <c r="F47" i="1056"/>
  <c r="B35" i="1056"/>
  <c r="C29" i="1056"/>
  <c r="D40" i="1056"/>
  <c r="E50" i="1056"/>
  <c r="F48" i="1056"/>
  <c r="B36" i="1056"/>
  <c r="C30" i="1056"/>
  <c r="D41" i="1056"/>
  <c r="E51" i="1056"/>
  <c r="F49" i="1056"/>
  <c r="B37" i="1056"/>
  <c r="C31" i="1056"/>
  <c r="D42" i="1056"/>
  <c r="E2" i="1056"/>
  <c r="F50" i="1056"/>
  <c r="B38" i="1056"/>
  <c r="C32" i="1056"/>
  <c r="D43" i="1056"/>
  <c r="E3" i="1056"/>
  <c r="F51" i="1056"/>
  <c r="B39" i="1056"/>
  <c r="C33" i="1056"/>
  <c r="D44" i="1056"/>
  <c r="E4" i="1056"/>
  <c r="F2" i="1056"/>
  <c r="B40" i="1056"/>
  <c r="C34" i="1056"/>
  <c r="D45" i="1056"/>
  <c r="E5" i="1056"/>
  <c r="F3" i="1056"/>
  <c r="B41" i="1056"/>
  <c r="C35" i="1056"/>
  <c r="D46" i="1056"/>
  <c r="E6" i="1056"/>
  <c r="F4" i="1056"/>
  <c r="B42" i="1056"/>
  <c r="C36" i="1056"/>
  <c r="D47" i="1056"/>
  <c r="E7" i="1056"/>
  <c r="F5" i="1056"/>
  <c r="B43" i="1056"/>
  <c r="C37" i="1056"/>
  <c r="D48" i="1056"/>
  <c r="E8" i="1056"/>
  <c r="F6" i="1056"/>
  <c r="B44" i="1056"/>
  <c r="C38" i="1056"/>
  <c r="D49" i="1056"/>
  <c r="E9" i="1056"/>
  <c r="F7" i="1056"/>
  <c r="B45" i="1056"/>
  <c r="C39" i="1056"/>
  <c r="D50" i="1056"/>
  <c r="E10" i="1056"/>
  <c r="F8" i="1056"/>
  <c r="B46" i="1056"/>
  <c r="C40" i="1056"/>
  <c r="D51" i="1056"/>
  <c r="E11" i="1056"/>
  <c r="F9" i="1056"/>
  <c r="B47" i="1056"/>
  <c r="C41" i="1056"/>
  <c r="D2" i="1056"/>
  <c r="E12" i="1056"/>
  <c r="F10" i="1056"/>
  <c r="B48" i="1056"/>
  <c r="C42" i="1056"/>
  <c r="D3" i="1056"/>
  <c r="E13" i="1056"/>
  <c r="F11" i="1056"/>
  <c r="B49" i="1056"/>
  <c r="C43" i="1056"/>
  <c r="D4" i="1056"/>
  <c r="E14" i="1056"/>
  <c r="F12" i="1056"/>
  <c r="B50" i="1056"/>
  <c r="C44" i="1056"/>
  <c r="D5" i="1056"/>
  <c r="E15" i="1056"/>
  <c r="F13" i="1056"/>
  <c r="B51" i="1056"/>
  <c r="C45" i="1056"/>
  <c r="D6" i="1056"/>
  <c r="E16" i="1056"/>
  <c r="F14" i="1056"/>
  <c r="B2" i="1056"/>
  <c r="C46" i="1056"/>
  <c r="D7" i="1056"/>
  <c r="E17" i="1056"/>
  <c r="F15" i="1056"/>
  <c r="B3" i="1056"/>
  <c r="C47" i="1056"/>
  <c r="D8" i="1056"/>
  <c r="E18" i="1056"/>
  <c r="F16" i="1056"/>
  <c r="B4" i="1056"/>
  <c r="C48" i="1056"/>
  <c r="D9" i="1056"/>
  <c r="E19" i="1056"/>
  <c r="F17" i="1056"/>
  <c r="B5" i="1056"/>
  <c r="C49" i="1056"/>
  <c r="D10" i="1056"/>
  <c r="E20" i="1056"/>
  <c r="F18" i="1056"/>
  <c r="B6" i="1056"/>
  <c r="C50" i="1056"/>
  <c r="D11" i="1056"/>
  <c r="E21" i="1056"/>
  <c r="F19" i="1056"/>
  <c r="B7" i="1056"/>
  <c r="C51" i="1056"/>
  <c r="D12" i="1056"/>
  <c r="E22" i="1056"/>
  <c r="F20" i="1056"/>
  <c r="B8" i="1056"/>
  <c r="C2" i="1056"/>
  <c r="D13" i="1056"/>
  <c r="E23" i="1056"/>
  <c r="F21" i="1056"/>
  <c r="B9" i="1056"/>
  <c r="C3" i="1056"/>
  <c r="D14" i="1056"/>
  <c r="E24" i="1056"/>
  <c r="F22" i="1056"/>
  <c r="B10" i="1056"/>
  <c r="C4" i="1056"/>
  <c r="D15" i="1056"/>
  <c r="E25" i="1056"/>
  <c r="F23" i="1056"/>
  <c r="B11" i="1056"/>
  <c r="C5" i="1056"/>
  <c r="D16" i="1056"/>
  <c r="E26" i="1056"/>
  <c r="F24" i="1056"/>
  <c r="B12" i="1056"/>
  <c r="C6" i="1056"/>
  <c r="D17" i="1056"/>
  <c r="E27" i="1056"/>
  <c r="F25" i="1056"/>
  <c r="B13" i="1056"/>
  <c r="C7" i="1056"/>
  <c r="D18" i="1056"/>
  <c r="E28" i="1056"/>
  <c r="F26" i="1056"/>
  <c r="B14" i="1056"/>
  <c r="C8" i="1056"/>
  <c r="D19" i="1056"/>
  <c r="E29" i="1056"/>
  <c r="F27" i="1056"/>
  <c r="C9" i="1056"/>
  <c r="D20" i="1056"/>
  <c r="E30" i="1056"/>
  <c r="F28" i="1056"/>
  <c r="B15" i="1056"/>
  <c r="B7" i="1055"/>
  <c r="C15" i="1055"/>
  <c r="D22" i="1055"/>
  <c r="E32" i="1055"/>
  <c r="F12" i="1055"/>
  <c r="B8" i="1055"/>
  <c r="C16" i="1055"/>
  <c r="D23" i="1055"/>
  <c r="E33" i="1055"/>
  <c r="F13" i="1055"/>
  <c r="B9" i="1055"/>
  <c r="C17" i="1055"/>
  <c r="D24" i="1055"/>
  <c r="E34" i="1055"/>
  <c r="F14" i="1055"/>
  <c r="B10" i="1055"/>
  <c r="C18" i="1055"/>
  <c r="D25" i="1055"/>
  <c r="E35" i="1055"/>
  <c r="F15" i="1055"/>
  <c r="B11" i="1055"/>
  <c r="C19" i="1055"/>
  <c r="D26" i="1055"/>
  <c r="E36" i="1055"/>
  <c r="F16" i="1055"/>
  <c r="B12" i="1055"/>
  <c r="C20" i="1055"/>
  <c r="D27" i="1055"/>
  <c r="E37" i="1055"/>
  <c r="F17" i="1055"/>
  <c r="B13" i="1055"/>
  <c r="C21" i="1055"/>
  <c r="D28" i="1055"/>
  <c r="E38" i="1055"/>
  <c r="F18" i="1055"/>
  <c r="B14" i="1055"/>
  <c r="C22" i="1055"/>
  <c r="D29" i="1055"/>
  <c r="E39" i="1055"/>
  <c r="F19" i="1055"/>
  <c r="B15" i="1055"/>
  <c r="C23" i="1055"/>
  <c r="D30" i="1055"/>
  <c r="E40" i="1055"/>
  <c r="F20" i="1055"/>
  <c r="B16" i="1055"/>
  <c r="C24" i="1055"/>
  <c r="D31" i="1055"/>
  <c r="E41" i="1055"/>
  <c r="F21" i="1055"/>
  <c r="B17" i="1055"/>
  <c r="C25" i="1055"/>
  <c r="D32" i="1055"/>
  <c r="E42" i="1055"/>
  <c r="F22" i="1055"/>
  <c r="B18" i="1055"/>
  <c r="C26" i="1055"/>
  <c r="D33" i="1055"/>
  <c r="E43" i="1055"/>
  <c r="F23" i="1055"/>
  <c r="B19" i="1055"/>
  <c r="C27" i="1055"/>
  <c r="D34" i="1055"/>
  <c r="E44" i="1055"/>
  <c r="F24" i="1055"/>
  <c r="B20" i="1055"/>
  <c r="C28" i="1055"/>
  <c r="D35" i="1055"/>
  <c r="E45" i="1055"/>
  <c r="F25" i="1055"/>
  <c r="B21" i="1055"/>
  <c r="C29" i="1055"/>
  <c r="D36" i="1055"/>
  <c r="E46" i="1055"/>
  <c r="F26" i="1055"/>
  <c r="B22" i="1055"/>
  <c r="C30" i="1055"/>
  <c r="D37" i="1055"/>
  <c r="E47" i="1055"/>
  <c r="F27" i="1055"/>
  <c r="B23" i="1055"/>
  <c r="C31" i="1055"/>
  <c r="D38" i="1055"/>
  <c r="E48" i="1055"/>
  <c r="F28" i="1055"/>
  <c r="B24" i="1055"/>
  <c r="C32" i="1055"/>
  <c r="D39" i="1055"/>
  <c r="E49" i="1055"/>
  <c r="F29" i="1055"/>
  <c r="B25" i="1055"/>
  <c r="C33" i="1055"/>
  <c r="D40" i="1055"/>
  <c r="E50" i="1055"/>
  <c r="F30" i="1055"/>
  <c r="B26" i="1055"/>
  <c r="C34" i="1055"/>
  <c r="D41" i="1055"/>
  <c r="E51" i="1055"/>
  <c r="F31" i="1055"/>
  <c r="B27" i="1055"/>
  <c r="C35" i="1055"/>
  <c r="D42" i="1055"/>
  <c r="E2" i="1055"/>
  <c r="F32" i="1055"/>
  <c r="B28" i="1055"/>
  <c r="C36" i="1055"/>
  <c r="D43" i="1055"/>
  <c r="E3" i="1055"/>
  <c r="F33" i="1055"/>
  <c r="B29" i="1055"/>
  <c r="C37" i="1055"/>
  <c r="D44" i="1055"/>
  <c r="E4" i="1055"/>
  <c r="F34" i="1055"/>
  <c r="B30" i="1055"/>
  <c r="C38" i="1055"/>
  <c r="D45" i="1055"/>
  <c r="E5" i="1055"/>
  <c r="F35" i="1055"/>
  <c r="B31" i="1055"/>
  <c r="C39" i="1055"/>
  <c r="D46" i="1055"/>
  <c r="E6" i="1055"/>
  <c r="F36" i="1055"/>
  <c r="B32" i="1055"/>
  <c r="C40" i="1055"/>
  <c r="D47" i="1055"/>
  <c r="E7" i="1055"/>
  <c r="F37" i="1055"/>
  <c r="B33" i="1055"/>
  <c r="C41" i="1055"/>
  <c r="D48" i="1055"/>
  <c r="E8" i="1055"/>
  <c r="F38" i="1055"/>
  <c r="B34" i="1055"/>
  <c r="C42" i="1055"/>
  <c r="D49" i="1055"/>
  <c r="E9" i="1055"/>
  <c r="F39" i="1055"/>
  <c r="B35" i="1055"/>
  <c r="C43" i="1055"/>
  <c r="D50" i="1055"/>
  <c r="E10" i="1055"/>
  <c r="F40" i="1055"/>
  <c r="B36" i="1055"/>
  <c r="C44" i="1055"/>
  <c r="D51" i="1055"/>
  <c r="E11" i="1055"/>
  <c r="F41" i="1055"/>
  <c r="B37" i="1055"/>
  <c r="C45" i="1055"/>
  <c r="D2" i="1055"/>
  <c r="E12" i="1055"/>
  <c r="F42" i="1055"/>
  <c r="B38" i="1055"/>
  <c r="C46" i="1055"/>
  <c r="D3" i="1055"/>
  <c r="E13" i="1055"/>
  <c r="F43" i="1055"/>
  <c r="B39" i="1055"/>
  <c r="C47" i="1055"/>
  <c r="D4" i="1055"/>
  <c r="E14" i="1055"/>
  <c r="F44" i="1055"/>
  <c r="B40" i="1055"/>
  <c r="C48" i="1055"/>
  <c r="D5" i="1055"/>
  <c r="E15" i="1055"/>
  <c r="F45" i="1055"/>
  <c r="B41" i="1055"/>
  <c r="C49" i="1055"/>
  <c r="D6" i="1055"/>
  <c r="E16" i="1055"/>
  <c r="F46" i="1055"/>
  <c r="B42" i="1055"/>
  <c r="C50" i="1055"/>
  <c r="D7" i="1055"/>
  <c r="E17" i="1055"/>
  <c r="F47" i="1055"/>
  <c r="B43" i="1055"/>
  <c r="C51" i="1055"/>
  <c r="D8" i="1055"/>
  <c r="E18" i="1055"/>
  <c r="F48" i="1055"/>
  <c r="B44" i="1055"/>
  <c r="C2" i="1055"/>
  <c r="D9" i="1055"/>
  <c r="E19" i="1055"/>
  <c r="F49" i="1055"/>
  <c r="B45" i="1055"/>
  <c r="C3" i="1055"/>
  <c r="D10" i="1055"/>
  <c r="E20" i="1055"/>
  <c r="F50" i="1055"/>
  <c r="B46" i="1055"/>
  <c r="C4" i="1055"/>
  <c r="D11" i="1055"/>
  <c r="E21" i="1055"/>
  <c r="F51" i="1055"/>
  <c r="B47" i="1055"/>
  <c r="C5" i="1055"/>
  <c r="D12" i="1055"/>
  <c r="E22" i="1055"/>
  <c r="F2" i="1055"/>
  <c r="B48" i="1055"/>
  <c r="C6" i="1055"/>
  <c r="D13" i="1055"/>
  <c r="E23" i="1055"/>
  <c r="F3" i="1055"/>
  <c r="B49" i="1055"/>
  <c r="C7" i="1055"/>
  <c r="D14" i="1055"/>
  <c r="E24" i="1055"/>
  <c r="F4" i="1055"/>
  <c r="B50" i="1055"/>
  <c r="C8" i="1055"/>
  <c r="D15" i="1055"/>
  <c r="E25" i="1055"/>
  <c r="F5" i="1055"/>
  <c r="B51" i="1055"/>
  <c r="C9" i="1055"/>
  <c r="D16" i="1055"/>
  <c r="E26" i="1055"/>
  <c r="F6" i="1055"/>
  <c r="B2" i="1055"/>
  <c r="C10" i="1055"/>
  <c r="D17" i="1055"/>
  <c r="E27" i="1055"/>
  <c r="F7" i="1055"/>
  <c r="B3" i="1055"/>
  <c r="C11" i="1055"/>
  <c r="D18" i="1055"/>
  <c r="E28" i="1055"/>
  <c r="F8" i="1055"/>
  <c r="B4" i="1055"/>
  <c r="C12" i="1055"/>
  <c r="D19" i="1055"/>
  <c r="E29" i="1055"/>
  <c r="F9" i="1055"/>
  <c r="B5" i="1055"/>
  <c r="C13" i="1055"/>
  <c r="D20" i="1055"/>
  <c r="E30" i="1055"/>
  <c r="F10" i="1055"/>
  <c r="C14" i="1055"/>
  <c r="D21" i="1055"/>
  <c r="E31" i="1055"/>
  <c r="F11" i="1055"/>
  <c r="B6" i="1055"/>
  <c r="B14" i="1054"/>
  <c r="C8" i="1054"/>
  <c r="D38" i="1054"/>
  <c r="E22" i="1054"/>
  <c r="F15" i="1054"/>
  <c r="B15" i="1054"/>
  <c r="C9" i="1054"/>
  <c r="D39" i="1054"/>
  <c r="E23" i="1054"/>
  <c r="F16" i="1054"/>
  <c r="B16" i="1054"/>
  <c r="C10" i="1054"/>
  <c r="D40" i="1054"/>
  <c r="E24" i="1054"/>
  <c r="F17" i="1054"/>
  <c r="B17" i="1054"/>
  <c r="C11" i="1054"/>
  <c r="D41" i="1054"/>
  <c r="E25" i="1054"/>
  <c r="F18" i="1054"/>
  <c r="B18" i="1054"/>
  <c r="C12" i="1054"/>
  <c r="D42" i="1054"/>
  <c r="E26" i="1054"/>
  <c r="F19" i="1054"/>
  <c r="B19" i="1054"/>
  <c r="C13" i="1054"/>
  <c r="D43" i="1054"/>
  <c r="E27" i="1054"/>
  <c r="F20" i="1054"/>
  <c r="B20" i="1054"/>
  <c r="C14" i="1054"/>
  <c r="D44" i="1054"/>
  <c r="E28" i="1054"/>
  <c r="F21" i="1054"/>
  <c r="B21" i="1054"/>
  <c r="C15" i="1054"/>
  <c r="D45" i="1054"/>
  <c r="E29" i="1054"/>
  <c r="F22" i="1054"/>
  <c r="B22" i="1054"/>
  <c r="C16" i="1054"/>
  <c r="D46" i="1054"/>
  <c r="E30" i="1054"/>
  <c r="F23" i="1054"/>
  <c r="B23" i="1054"/>
  <c r="C17" i="1054"/>
  <c r="D47" i="1054"/>
  <c r="E31" i="1054"/>
  <c r="F24" i="1054"/>
  <c r="B24" i="1054"/>
  <c r="C18" i="1054"/>
  <c r="D48" i="1054"/>
  <c r="E32" i="1054"/>
  <c r="F25" i="1054"/>
  <c r="B25" i="1054"/>
  <c r="C19" i="1054"/>
  <c r="D49" i="1054"/>
  <c r="E33" i="1054"/>
  <c r="F26" i="1054"/>
  <c r="B26" i="1054"/>
  <c r="C20" i="1054"/>
  <c r="D50" i="1054"/>
  <c r="E34" i="1054"/>
  <c r="F27" i="1054"/>
  <c r="B27" i="1054"/>
  <c r="C21" i="1054"/>
  <c r="D51" i="1054"/>
  <c r="E35" i="1054"/>
  <c r="F28" i="1054"/>
  <c r="B28" i="1054"/>
  <c r="C22" i="1054"/>
  <c r="D2" i="1054"/>
  <c r="E36" i="1054"/>
  <c r="F29" i="1054"/>
  <c r="B29" i="1054"/>
  <c r="C23" i="1054"/>
  <c r="D3" i="1054"/>
  <c r="E37" i="1054"/>
  <c r="F30" i="1054"/>
  <c r="B30" i="1054"/>
  <c r="C24" i="1054"/>
  <c r="D4" i="1054"/>
  <c r="E38" i="1054"/>
  <c r="F31" i="1054"/>
  <c r="B31" i="1054"/>
  <c r="C25" i="1054"/>
  <c r="D5" i="1054"/>
  <c r="E39" i="1054"/>
  <c r="F32" i="1054"/>
  <c r="B32" i="1054"/>
  <c r="C26" i="1054"/>
  <c r="D6" i="1054"/>
  <c r="E40" i="1054"/>
  <c r="F33" i="1054"/>
  <c r="B33" i="1054"/>
  <c r="C27" i="1054"/>
  <c r="D7" i="1054"/>
  <c r="E41" i="1054"/>
  <c r="F34" i="1054"/>
  <c r="B34" i="1054"/>
  <c r="C28" i="1054"/>
  <c r="D8" i="1054"/>
  <c r="E42" i="1054"/>
  <c r="F35" i="1054"/>
  <c r="B35" i="1054"/>
  <c r="C29" i="1054"/>
  <c r="D9" i="1054"/>
  <c r="E43" i="1054"/>
  <c r="F36" i="1054"/>
  <c r="B36" i="1054"/>
  <c r="C30" i="1054"/>
  <c r="D10" i="1054"/>
  <c r="E44" i="1054"/>
  <c r="F37" i="1054"/>
  <c r="B37" i="1054"/>
  <c r="C31" i="1054"/>
  <c r="D11" i="1054"/>
  <c r="E45" i="1054"/>
  <c r="F38" i="1054"/>
  <c r="B38" i="1054"/>
  <c r="C32" i="1054"/>
  <c r="D12" i="1054"/>
  <c r="E46" i="1054"/>
  <c r="F39" i="1054"/>
  <c r="B39" i="1054"/>
  <c r="C33" i="1054"/>
  <c r="D13" i="1054"/>
  <c r="E47" i="1054"/>
  <c r="F40" i="1054"/>
  <c r="B40" i="1054"/>
  <c r="C34" i="1054"/>
  <c r="D14" i="1054"/>
  <c r="E48" i="1054"/>
  <c r="F41" i="1054"/>
  <c r="B41" i="1054"/>
  <c r="C35" i="1054"/>
  <c r="D15" i="1054"/>
  <c r="E49" i="1054"/>
  <c r="F42" i="1054"/>
  <c r="B42" i="1054"/>
  <c r="C36" i="1054"/>
  <c r="D16" i="1054"/>
  <c r="E50" i="1054"/>
  <c r="F43" i="1054"/>
  <c r="B43" i="1054"/>
  <c r="C37" i="1054"/>
  <c r="D17" i="1054"/>
  <c r="E51" i="1054"/>
  <c r="F44" i="1054"/>
  <c r="B44" i="1054"/>
  <c r="C38" i="1054"/>
  <c r="D18" i="1054"/>
  <c r="E2" i="1054"/>
  <c r="F45" i="1054"/>
  <c r="B45" i="1054"/>
  <c r="C39" i="1054"/>
  <c r="D19" i="1054"/>
  <c r="E3" i="1054"/>
  <c r="F46" i="1054"/>
  <c r="B46" i="1054"/>
  <c r="C40" i="1054"/>
  <c r="D20" i="1054"/>
  <c r="E4" i="1054"/>
  <c r="F47" i="1054"/>
  <c r="B47" i="1054"/>
  <c r="C41" i="1054"/>
  <c r="D21" i="1054"/>
  <c r="E5" i="1054"/>
  <c r="F48" i="1054"/>
  <c r="B48" i="1054"/>
  <c r="C42" i="1054"/>
  <c r="D22" i="1054"/>
  <c r="E6" i="1054"/>
  <c r="F49" i="1054"/>
  <c r="B49" i="1054"/>
  <c r="C43" i="1054"/>
  <c r="D23" i="1054"/>
  <c r="E7" i="1054"/>
  <c r="F50" i="1054"/>
  <c r="B50" i="1054"/>
  <c r="C44" i="1054"/>
  <c r="D24" i="1054"/>
  <c r="E8" i="1054"/>
  <c r="F51" i="1054"/>
  <c r="B51" i="1054"/>
  <c r="C45" i="1054"/>
  <c r="D25" i="1054"/>
  <c r="E9" i="1054"/>
  <c r="F2" i="1054"/>
  <c r="B2" i="1054"/>
  <c r="C46" i="1054"/>
  <c r="D26" i="1054"/>
  <c r="E10" i="1054"/>
  <c r="F3" i="1054"/>
  <c r="B3" i="1054"/>
  <c r="C47" i="1054"/>
  <c r="D27" i="1054"/>
  <c r="E11" i="1054"/>
  <c r="F4" i="1054"/>
  <c r="B4" i="1054"/>
  <c r="C48" i="1054"/>
  <c r="D28" i="1054"/>
  <c r="E12" i="1054"/>
  <c r="F5" i="1054"/>
  <c r="B5" i="1054"/>
  <c r="C49" i="1054"/>
  <c r="D29" i="1054"/>
  <c r="E13" i="1054"/>
  <c r="F6" i="1054"/>
  <c r="B6" i="1054"/>
  <c r="C50" i="1054"/>
  <c r="D30" i="1054"/>
  <c r="E14" i="1054"/>
  <c r="F7" i="1054"/>
  <c r="B7" i="1054"/>
  <c r="C51" i="1054"/>
  <c r="D31" i="1054"/>
  <c r="E15" i="1054"/>
  <c r="F8" i="1054"/>
  <c r="B8" i="1054"/>
  <c r="C2" i="1054"/>
  <c r="D32" i="1054"/>
  <c r="E16" i="1054"/>
  <c r="F9" i="1054"/>
  <c r="B9" i="1054"/>
  <c r="C3" i="1054"/>
  <c r="D33" i="1054"/>
  <c r="E17" i="1054"/>
  <c r="F10" i="1054"/>
  <c r="B10" i="1054"/>
  <c r="C4" i="1054"/>
  <c r="D34" i="1054"/>
  <c r="E18" i="1054"/>
  <c r="F11" i="1054"/>
  <c r="B11" i="1054"/>
  <c r="C5" i="1054"/>
  <c r="D35" i="1054"/>
  <c r="E19" i="1054"/>
  <c r="F12" i="1054"/>
  <c r="B12" i="1054"/>
  <c r="C6" i="1054"/>
  <c r="D36" i="1054"/>
  <c r="E20" i="1054"/>
  <c r="F13" i="1054"/>
  <c r="C7" i="1054"/>
  <c r="D37" i="1054"/>
  <c r="E21" i="1054"/>
  <c r="F14" i="1054"/>
  <c r="B13" i="1054"/>
  <c r="B11" i="1053"/>
  <c r="C19" i="1053"/>
  <c r="D15" i="1053"/>
  <c r="E31" i="1053"/>
  <c r="F18" i="1053"/>
  <c r="B12" i="1053"/>
  <c r="C20" i="1053"/>
  <c r="D16" i="1053"/>
  <c r="E32" i="1053"/>
  <c r="F19" i="1053"/>
  <c r="B13" i="1053"/>
  <c r="C21" i="1053"/>
  <c r="D17" i="1053"/>
  <c r="E33" i="1053"/>
  <c r="F20" i="1053"/>
  <c r="B14" i="1053"/>
  <c r="C22" i="1053"/>
  <c r="D18" i="1053"/>
  <c r="E34" i="1053"/>
  <c r="F21" i="1053"/>
  <c r="B15" i="1053"/>
  <c r="C23" i="1053"/>
  <c r="D19" i="1053"/>
  <c r="E35" i="1053"/>
  <c r="F22" i="1053"/>
  <c r="B16" i="1053"/>
  <c r="C24" i="1053"/>
  <c r="D20" i="1053"/>
  <c r="E36" i="1053"/>
  <c r="F23" i="1053"/>
  <c r="B17" i="1053"/>
  <c r="C25" i="1053"/>
  <c r="D21" i="1053"/>
  <c r="E37" i="1053"/>
  <c r="F24" i="1053"/>
  <c r="B18" i="1053"/>
  <c r="C26" i="1053"/>
  <c r="D22" i="1053"/>
  <c r="E38" i="1053"/>
  <c r="F25" i="1053"/>
  <c r="B19" i="1053"/>
  <c r="C27" i="1053"/>
  <c r="D23" i="1053"/>
  <c r="E39" i="1053"/>
  <c r="F26" i="1053"/>
  <c r="B20" i="1053"/>
  <c r="C28" i="1053"/>
  <c r="D24" i="1053"/>
  <c r="E40" i="1053"/>
  <c r="F27" i="1053"/>
  <c r="B21" i="1053"/>
  <c r="C29" i="1053"/>
  <c r="D25" i="1053"/>
  <c r="E41" i="1053"/>
  <c r="F28" i="1053"/>
  <c r="B22" i="1053"/>
  <c r="C30" i="1053"/>
  <c r="D26" i="1053"/>
  <c r="E42" i="1053"/>
  <c r="F29" i="1053"/>
  <c r="B23" i="1053"/>
  <c r="C31" i="1053"/>
  <c r="D27" i="1053"/>
  <c r="E43" i="1053"/>
  <c r="F30" i="1053"/>
  <c r="B24" i="1053"/>
  <c r="C32" i="1053"/>
  <c r="D28" i="1053"/>
  <c r="E44" i="1053"/>
  <c r="F31" i="1053"/>
  <c r="B25" i="1053"/>
  <c r="C33" i="1053"/>
  <c r="D29" i="1053"/>
  <c r="E45" i="1053"/>
  <c r="F32" i="1053"/>
  <c r="B26" i="1053"/>
  <c r="C34" i="1053"/>
  <c r="D30" i="1053"/>
  <c r="E46" i="1053"/>
  <c r="F33" i="1053"/>
  <c r="B27" i="1053"/>
  <c r="C35" i="1053"/>
  <c r="D31" i="1053"/>
  <c r="E47" i="1053"/>
  <c r="F34" i="1053"/>
  <c r="B28" i="1053"/>
  <c r="C36" i="1053"/>
  <c r="D32" i="1053"/>
  <c r="E48" i="1053"/>
  <c r="F35" i="1053"/>
  <c r="B29" i="1053"/>
  <c r="C37" i="1053"/>
  <c r="D33" i="1053"/>
  <c r="E49" i="1053"/>
  <c r="F36" i="1053"/>
  <c r="B30" i="1053"/>
  <c r="C38" i="1053"/>
  <c r="D34" i="1053"/>
  <c r="E50" i="1053"/>
  <c r="F37" i="1053"/>
  <c r="B31" i="1053"/>
  <c r="C39" i="1053"/>
  <c r="D35" i="1053"/>
  <c r="E51" i="1053"/>
  <c r="F38" i="1053"/>
  <c r="B32" i="1053"/>
  <c r="C40" i="1053"/>
  <c r="D36" i="1053"/>
  <c r="E2" i="1053"/>
  <c r="F39" i="1053"/>
  <c r="B33" i="1053"/>
  <c r="C41" i="1053"/>
  <c r="D37" i="1053"/>
  <c r="E3" i="1053"/>
  <c r="F40" i="1053"/>
  <c r="B34" i="1053"/>
  <c r="C42" i="1053"/>
  <c r="D38" i="1053"/>
  <c r="E4" i="1053"/>
  <c r="F41" i="1053"/>
  <c r="B35" i="1053"/>
  <c r="C43" i="1053"/>
  <c r="D39" i="1053"/>
  <c r="E5" i="1053"/>
  <c r="F42" i="1053"/>
  <c r="B36" i="1053"/>
  <c r="C44" i="1053"/>
  <c r="D40" i="1053"/>
  <c r="E6" i="1053"/>
  <c r="F43" i="1053"/>
  <c r="B37" i="1053"/>
  <c r="C45" i="1053"/>
  <c r="D41" i="1053"/>
  <c r="E7" i="1053"/>
  <c r="F44" i="1053"/>
  <c r="B38" i="1053"/>
  <c r="C46" i="1053"/>
  <c r="D42" i="1053"/>
  <c r="E8" i="1053"/>
  <c r="F45" i="1053"/>
  <c r="B39" i="1053"/>
  <c r="C47" i="1053"/>
  <c r="D43" i="1053"/>
  <c r="E9" i="1053"/>
  <c r="F46" i="1053"/>
  <c r="B40" i="1053"/>
  <c r="C48" i="1053"/>
  <c r="D44" i="1053"/>
  <c r="E10" i="1053"/>
  <c r="F47" i="1053"/>
  <c r="B41" i="1053"/>
  <c r="C49" i="1053"/>
  <c r="D45" i="1053"/>
  <c r="E11" i="1053"/>
  <c r="F48" i="1053"/>
  <c r="B42" i="1053"/>
  <c r="C50" i="1053"/>
  <c r="D46" i="1053"/>
  <c r="E12" i="1053"/>
  <c r="F49" i="1053"/>
  <c r="B43" i="1053"/>
  <c r="C51" i="1053"/>
  <c r="D47" i="1053"/>
  <c r="E13" i="1053"/>
  <c r="F50" i="1053"/>
  <c r="B44" i="1053"/>
  <c r="C2" i="1053"/>
  <c r="D48" i="1053"/>
  <c r="E14" i="1053"/>
  <c r="F51" i="1053"/>
  <c r="B45" i="1053"/>
  <c r="C3" i="1053"/>
  <c r="D49" i="1053"/>
  <c r="E15" i="1053"/>
  <c r="F2" i="1053"/>
  <c r="B46" i="1053"/>
  <c r="C4" i="1053"/>
  <c r="D50" i="1053"/>
  <c r="E16" i="1053"/>
  <c r="F3" i="1053"/>
  <c r="B47" i="1053"/>
  <c r="C5" i="1053"/>
  <c r="D51" i="1053"/>
  <c r="E17" i="1053"/>
  <c r="F4" i="1053"/>
  <c r="B48" i="1053"/>
  <c r="C6" i="1053"/>
  <c r="D2" i="1053"/>
  <c r="E18" i="1053"/>
  <c r="F5" i="1053"/>
  <c r="B49" i="1053"/>
  <c r="C7" i="1053"/>
  <c r="D3" i="1053"/>
  <c r="E19" i="1053"/>
  <c r="F6" i="1053"/>
  <c r="B50" i="1053"/>
  <c r="C8" i="1053"/>
  <c r="D4" i="1053"/>
  <c r="E20" i="1053"/>
  <c r="F7" i="1053"/>
  <c r="B51" i="1053"/>
  <c r="C9" i="1053"/>
  <c r="D5" i="1053"/>
  <c r="E21" i="1053"/>
  <c r="F8" i="1053"/>
  <c r="B2" i="1053"/>
  <c r="C10" i="1053"/>
  <c r="D6" i="1053"/>
  <c r="E22" i="1053"/>
  <c r="F9" i="1053"/>
  <c r="B3" i="1053"/>
  <c r="C11" i="1053"/>
  <c r="D7" i="1053"/>
  <c r="E23" i="1053"/>
  <c r="F10" i="1053"/>
  <c r="B4" i="1053"/>
  <c r="C12" i="1053"/>
  <c r="D8" i="1053"/>
  <c r="E24" i="1053"/>
  <c r="F11" i="1053"/>
  <c r="B5" i="1053"/>
  <c r="C13" i="1053"/>
  <c r="D9" i="1053"/>
  <c r="E25" i="1053"/>
  <c r="F12" i="1053"/>
  <c r="B6" i="1053"/>
  <c r="C14" i="1053"/>
  <c r="D10" i="1053"/>
  <c r="E26" i="1053"/>
  <c r="F13" i="1053"/>
  <c r="B7" i="1053"/>
  <c r="C15" i="1053"/>
  <c r="D11" i="1053"/>
  <c r="E27" i="1053"/>
  <c r="F14" i="1053"/>
  <c r="B8" i="1053"/>
  <c r="C16" i="1053"/>
  <c r="D12" i="1053"/>
  <c r="E28" i="1053"/>
  <c r="F15" i="1053"/>
  <c r="B9" i="1053"/>
  <c r="C17" i="1053"/>
  <c r="D13" i="1053"/>
  <c r="E29" i="1053"/>
  <c r="F16" i="1053"/>
  <c r="C18" i="1053"/>
  <c r="D14" i="1053"/>
  <c r="E30" i="1053"/>
  <c r="F17" i="1053"/>
  <c r="B10" i="1053"/>
  <c r="B7" i="1052"/>
  <c r="C15" i="1052"/>
  <c r="D20" i="1052"/>
  <c r="E18" i="1052"/>
  <c r="F12" i="1052"/>
  <c r="B8" i="1052"/>
  <c r="C16" i="1052"/>
  <c r="D21" i="1052"/>
  <c r="E19" i="1052"/>
  <c r="F13" i="1052"/>
  <c r="B9" i="1052"/>
  <c r="C17" i="1052"/>
  <c r="D22" i="1052"/>
  <c r="E20" i="1052"/>
  <c r="F14" i="1052"/>
  <c r="B10" i="1052"/>
  <c r="C18" i="1052"/>
  <c r="D23" i="1052"/>
  <c r="E21" i="1052"/>
  <c r="F15" i="1052"/>
  <c r="B11" i="1052"/>
  <c r="C19" i="1052"/>
  <c r="D24" i="1052"/>
  <c r="E22" i="1052"/>
  <c r="F16" i="1052"/>
  <c r="B12" i="1052"/>
  <c r="C20" i="1052"/>
  <c r="D25" i="1052"/>
  <c r="E23" i="1052"/>
  <c r="F17" i="1052"/>
  <c r="B13" i="1052"/>
  <c r="C21" i="1052"/>
  <c r="D26" i="1052"/>
  <c r="E24" i="1052"/>
  <c r="F18" i="1052"/>
  <c r="B14" i="1052"/>
  <c r="C22" i="1052"/>
  <c r="D27" i="1052"/>
  <c r="E25" i="1052"/>
  <c r="F19" i="1052"/>
  <c r="B15" i="1052"/>
  <c r="C23" i="1052"/>
  <c r="D28" i="1052"/>
  <c r="E26" i="1052"/>
  <c r="F20" i="1052"/>
  <c r="B16" i="1052"/>
  <c r="C24" i="1052"/>
  <c r="D29" i="1052"/>
  <c r="E27" i="1052"/>
  <c r="F21" i="1052"/>
  <c r="B17" i="1052"/>
  <c r="C25" i="1052"/>
  <c r="D30" i="1052"/>
  <c r="E28" i="1052"/>
  <c r="F22" i="1052"/>
  <c r="B18" i="1052"/>
  <c r="C26" i="1052"/>
  <c r="D31" i="1052"/>
  <c r="E29" i="1052"/>
  <c r="F23" i="1052"/>
  <c r="B19" i="1052"/>
  <c r="C27" i="1052"/>
  <c r="D32" i="1052"/>
  <c r="E30" i="1052"/>
  <c r="F24" i="1052"/>
  <c r="B20" i="1052"/>
  <c r="C28" i="1052"/>
  <c r="D33" i="1052"/>
  <c r="E31" i="1052"/>
  <c r="F25" i="1052"/>
  <c r="B21" i="1052"/>
  <c r="C29" i="1052"/>
  <c r="D34" i="1052"/>
  <c r="E32" i="1052"/>
  <c r="F26" i="1052"/>
  <c r="B22" i="1052"/>
  <c r="C30" i="1052"/>
  <c r="D35" i="1052"/>
  <c r="E33" i="1052"/>
  <c r="F27" i="1052"/>
  <c r="B23" i="1052"/>
  <c r="C31" i="1052"/>
  <c r="D36" i="1052"/>
  <c r="E34" i="1052"/>
  <c r="F28" i="1052"/>
  <c r="B24" i="1052"/>
  <c r="C32" i="1052"/>
  <c r="D37" i="1052"/>
  <c r="E35" i="1052"/>
  <c r="F29" i="1052"/>
  <c r="B25" i="1052"/>
  <c r="C33" i="1052"/>
  <c r="D38" i="1052"/>
  <c r="E36" i="1052"/>
  <c r="F30" i="1052"/>
  <c r="B26" i="1052"/>
  <c r="C34" i="1052"/>
  <c r="D39" i="1052"/>
  <c r="E37" i="1052"/>
  <c r="F31" i="1052"/>
  <c r="B27" i="1052"/>
  <c r="C35" i="1052"/>
  <c r="D40" i="1052"/>
  <c r="E38" i="1052"/>
  <c r="F32" i="1052"/>
  <c r="B28" i="1052"/>
  <c r="C36" i="1052"/>
  <c r="D41" i="1052"/>
  <c r="E39" i="1052"/>
  <c r="F33" i="1052"/>
  <c r="B29" i="1052"/>
  <c r="C37" i="1052"/>
  <c r="D42" i="1052"/>
  <c r="E40" i="1052"/>
  <c r="F34" i="1052"/>
  <c r="B30" i="1052"/>
  <c r="C38" i="1052"/>
  <c r="D43" i="1052"/>
  <c r="E41" i="1052"/>
  <c r="F35" i="1052"/>
  <c r="B31" i="1052"/>
  <c r="C39" i="1052"/>
  <c r="D44" i="1052"/>
  <c r="E42" i="1052"/>
  <c r="F36" i="1052"/>
  <c r="B32" i="1052"/>
  <c r="C40" i="1052"/>
  <c r="D45" i="1052"/>
  <c r="E43" i="1052"/>
  <c r="F37" i="1052"/>
  <c r="B33" i="1052"/>
  <c r="C41" i="1052"/>
  <c r="D46" i="1052"/>
  <c r="E44" i="1052"/>
  <c r="F38" i="1052"/>
  <c r="B34" i="1052"/>
  <c r="C42" i="1052"/>
  <c r="D47" i="1052"/>
  <c r="E45" i="1052"/>
  <c r="F39" i="1052"/>
  <c r="B35" i="1052"/>
  <c r="C43" i="1052"/>
  <c r="D48" i="1052"/>
  <c r="E46" i="1052"/>
  <c r="F40" i="1052"/>
  <c r="B36" i="1052"/>
  <c r="C44" i="1052"/>
  <c r="D49" i="1052"/>
  <c r="E47" i="1052"/>
  <c r="F41" i="1052"/>
  <c r="B37" i="1052"/>
  <c r="C45" i="1052"/>
  <c r="D50" i="1052"/>
  <c r="E48" i="1052"/>
  <c r="F42" i="1052"/>
  <c r="B38" i="1052"/>
  <c r="C46" i="1052"/>
  <c r="D51" i="1052"/>
  <c r="E49" i="1052"/>
  <c r="F43" i="1052"/>
  <c r="B39" i="1052"/>
  <c r="C47" i="1052"/>
  <c r="D2" i="1052"/>
  <c r="E50" i="1052"/>
  <c r="F44" i="1052"/>
  <c r="B40" i="1052"/>
  <c r="C48" i="1052"/>
  <c r="D3" i="1052"/>
  <c r="E51" i="1052"/>
  <c r="F45" i="1052"/>
  <c r="B41" i="1052"/>
  <c r="C49" i="1052"/>
  <c r="D4" i="1052"/>
  <c r="E2" i="1052"/>
  <c r="F46" i="1052"/>
  <c r="B42" i="1052"/>
  <c r="C50" i="1052"/>
  <c r="D5" i="1052"/>
  <c r="E3" i="1052"/>
  <c r="F47" i="1052"/>
  <c r="B43" i="1052"/>
  <c r="C51" i="1052"/>
  <c r="D6" i="1052"/>
  <c r="E4" i="1052"/>
  <c r="F48" i="1052"/>
  <c r="B44" i="1052"/>
  <c r="C2" i="1052"/>
  <c r="D7" i="1052"/>
  <c r="E5" i="1052"/>
  <c r="F49" i="1052"/>
  <c r="B45" i="1052"/>
  <c r="C3" i="1052"/>
  <c r="D8" i="1052"/>
  <c r="E6" i="1052"/>
  <c r="F50" i="1052"/>
  <c r="B46" i="1052"/>
  <c r="C4" i="1052"/>
  <c r="D9" i="1052"/>
  <c r="E7" i="1052"/>
  <c r="F51" i="1052"/>
  <c r="B47" i="1052"/>
  <c r="C5" i="1052"/>
  <c r="D10" i="1052"/>
  <c r="E8" i="1052"/>
  <c r="F2" i="1052"/>
  <c r="B48" i="1052"/>
  <c r="C6" i="1052"/>
  <c r="D11" i="1052"/>
  <c r="E9" i="1052"/>
  <c r="F3" i="1052"/>
  <c r="B49" i="1052"/>
  <c r="C7" i="1052"/>
  <c r="D12" i="1052"/>
  <c r="E10" i="1052"/>
  <c r="F4" i="1052"/>
  <c r="B50" i="1052"/>
  <c r="C8" i="1052"/>
  <c r="D13" i="1052"/>
  <c r="E11" i="1052"/>
  <c r="F5" i="1052"/>
  <c r="B51" i="1052"/>
  <c r="C9" i="1052"/>
  <c r="D14" i="1052"/>
  <c r="E12" i="1052"/>
  <c r="F6" i="1052"/>
  <c r="B2" i="1052"/>
  <c r="C10" i="1052"/>
  <c r="D15" i="1052"/>
  <c r="E13" i="1052"/>
  <c r="F7" i="1052"/>
  <c r="B3" i="1052"/>
  <c r="C11" i="1052"/>
  <c r="D16" i="1052"/>
  <c r="E14" i="1052"/>
  <c r="F8" i="1052"/>
  <c r="B4" i="1052"/>
  <c r="C12" i="1052"/>
  <c r="D17" i="1052"/>
  <c r="E15" i="1052"/>
  <c r="F9" i="1052"/>
  <c r="B5" i="1052"/>
  <c r="C13" i="1052"/>
  <c r="D18" i="1052"/>
  <c r="E16" i="1052"/>
  <c r="F10" i="1052"/>
  <c r="C14" i="1052"/>
  <c r="D19" i="1052"/>
  <c r="E17" i="1052"/>
  <c r="F11" i="1052"/>
  <c r="B6" i="1052"/>
  <c r="B20" i="1051"/>
  <c r="C22" i="1051"/>
  <c r="D15" i="1051"/>
  <c r="E16" i="1051"/>
  <c r="F14" i="1051"/>
  <c r="B21" i="1051"/>
  <c r="C23" i="1051"/>
  <c r="D16" i="1051"/>
  <c r="E17" i="1051"/>
  <c r="F15" i="1051"/>
  <c r="B22" i="1051"/>
  <c r="C24" i="1051"/>
  <c r="D17" i="1051"/>
  <c r="E18" i="1051"/>
  <c r="F16" i="1051"/>
  <c r="B23" i="1051"/>
  <c r="C25" i="1051"/>
  <c r="D18" i="1051"/>
  <c r="E19" i="1051"/>
  <c r="F17" i="1051"/>
  <c r="B24" i="1051"/>
  <c r="C26" i="1051"/>
  <c r="D19" i="1051"/>
  <c r="E20" i="1051"/>
  <c r="F18" i="1051"/>
  <c r="B25" i="1051"/>
  <c r="C27" i="1051"/>
  <c r="D20" i="1051"/>
  <c r="E21" i="1051"/>
  <c r="F19" i="1051"/>
  <c r="B26" i="1051"/>
  <c r="C28" i="1051"/>
  <c r="D21" i="1051"/>
  <c r="E22" i="1051"/>
  <c r="F20" i="1051"/>
  <c r="B27" i="1051"/>
  <c r="C29" i="1051"/>
  <c r="D22" i="1051"/>
  <c r="E23" i="1051"/>
  <c r="F21" i="1051"/>
  <c r="B28" i="1051"/>
  <c r="C30" i="1051"/>
  <c r="D23" i="1051"/>
  <c r="E24" i="1051"/>
  <c r="F22" i="1051"/>
  <c r="B29" i="1051"/>
  <c r="C31" i="1051"/>
  <c r="D24" i="1051"/>
  <c r="E25" i="1051"/>
  <c r="F23" i="1051"/>
  <c r="B30" i="1051"/>
  <c r="C32" i="1051"/>
  <c r="D25" i="1051"/>
  <c r="E26" i="1051"/>
  <c r="F24" i="1051"/>
  <c r="B31" i="1051"/>
  <c r="C33" i="1051"/>
  <c r="D26" i="1051"/>
  <c r="E27" i="1051"/>
  <c r="F25" i="1051"/>
  <c r="B32" i="1051"/>
  <c r="C34" i="1051"/>
  <c r="D27" i="1051"/>
  <c r="E28" i="1051"/>
  <c r="F26" i="1051"/>
  <c r="B33" i="1051"/>
  <c r="C35" i="1051"/>
  <c r="D28" i="1051"/>
  <c r="E29" i="1051"/>
  <c r="F27" i="1051"/>
  <c r="B34" i="1051"/>
  <c r="C36" i="1051"/>
  <c r="D29" i="1051"/>
  <c r="E30" i="1051"/>
  <c r="F28" i="1051"/>
  <c r="B35" i="1051"/>
  <c r="C37" i="1051"/>
  <c r="D30" i="1051"/>
  <c r="E31" i="1051"/>
  <c r="F29" i="1051"/>
  <c r="B36" i="1051"/>
  <c r="C38" i="1051"/>
  <c r="D31" i="1051"/>
  <c r="E32" i="1051"/>
  <c r="F30" i="1051"/>
  <c r="B37" i="1051"/>
  <c r="C39" i="1051"/>
  <c r="D32" i="1051"/>
  <c r="E33" i="1051"/>
  <c r="F31" i="1051"/>
  <c r="B38" i="1051"/>
  <c r="C40" i="1051"/>
  <c r="D33" i="1051"/>
  <c r="E34" i="1051"/>
  <c r="F32" i="1051"/>
  <c r="B39" i="1051"/>
  <c r="C41" i="1051"/>
  <c r="D34" i="1051"/>
  <c r="E35" i="1051"/>
  <c r="F33" i="1051"/>
  <c r="B40" i="1051"/>
  <c r="C42" i="1051"/>
  <c r="D35" i="1051"/>
  <c r="E36" i="1051"/>
  <c r="F34" i="1051"/>
  <c r="B41" i="1051"/>
  <c r="C43" i="1051"/>
  <c r="D36" i="1051"/>
  <c r="E37" i="1051"/>
  <c r="F35" i="1051"/>
  <c r="B42" i="1051"/>
  <c r="C44" i="1051"/>
  <c r="D37" i="1051"/>
  <c r="E38" i="1051"/>
  <c r="F36" i="1051"/>
  <c r="B43" i="1051"/>
  <c r="C45" i="1051"/>
  <c r="D38" i="1051"/>
  <c r="E39" i="1051"/>
  <c r="F37" i="1051"/>
  <c r="B44" i="1051"/>
  <c r="C46" i="1051"/>
  <c r="D39" i="1051"/>
  <c r="E40" i="1051"/>
  <c r="F38" i="1051"/>
  <c r="B45" i="1051"/>
  <c r="C47" i="1051"/>
  <c r="D40" i="1051"/>
  <c r="E41" i="1051"/>
  <c r="F39" i="1051"/>
  <c r="B46" i="1051"/>
  <c r="C48" i="1051"/>
  <c r="D41" i="1051"/>
  <c r="E42" i="1051"/>
  <c r="F40" i="1051"/>
  <c r="B47" i="1051"/>
  <c r="C49" i="1051"/>
  <c r="D42" i="1051"/>
  <c r="E43" i="1051"/>
  <c r="F41" i="1051"/>
  <c r="B48" i="1051"/>
  <c r="C50" i="1051"/>
  <c r="D43" i="1051"/>
  <c r="E44" i="1051"/>
  <c r="F42" i="1051"/>
  <c r="B49" i="1051"/>
  <c r="C51" i="1051"/>
  <c r="D44" i="1051"/>
  <c r="E45" i="1051"/>
  <c r="F43" i="1051"/>
  <c r="B50" i="1051"/>
  <c r="C2" i="1051"/>
  <c r="D45" i="1051"/>
  <c r="E46" i="1051"/>
  <c r="F44" i="1051"/>
  <c r="B51" i="1051"/>
  <c r="C3" i="1051"/>
  <c r="D46" i="1051"/>
  <c r="E47" i="1051"/>
  <c r="F45" i="1051"/>
  <c r="B2" i="1051"/>
  <c r="C4" i="1051"/>
  <c r="D47" i="1051"/>
  <c r="E48" i="1051"/>
  <c r="F46" i="1051"/>
  <c r="B3" i="1051"/>
  <c r="C5" i="1051"/>
  <c r="D48" i="1051"/>
  <c r="E49" i="1051"/>
  <c r="F47" i="1051"/>
  <c r="B4" i="1051"/>
  <c r="C6" i="1051"/>
  <c r="D49" i="1051"/>
  <c r="E50" i="1051"/>
  <c r="F48" i="1051"/>
  <c r="B5" i="1051"/>
  <c r="C7" i="1051"/>
  <c r="D50" i="1051"/>
  <c r="E51" i="1051"/>
  <c r="F49" i="1051"/>
  <c r="B6" i="1051"/>
  <c r="C8" i="1051"/>
  <c r="D51" i="1051"/>
  <c r="E2" i="1051"/>
  <c r="F50" i="1051"/>
  <c r="B7" i="1051"/>
  <c r="C9" i="1051"/>
  <c r="D2" i="1051"/>
  <c r="E3" i="1051"/>
  <c r="F51" i="1051"/>
  <c r="B8" i="1051"/>
  <c r="C10" i="1051"/>
  <c r="D3" i="1051"/>
  <c r="E4" i="1051"/>
  <c r="F2" i="1051"/>
  <c r="B9" i="1051"/>
  <c r="C11" i="1051"/>
  <c r="D4" i="1051"/>
  <c r="E5" i="1051"/>
  <c r="F3" i="1051"/>
  <c r="B10" i="1051"/>
  <c r="C12" i="1051"/>
  <c r="D5" i="1051"/>
  <c r="E6" i="1051"/>
  <c r="F4" i="1051"/>
  <c r="B11" i="1051"/>
  <c r="C13" i="1051"/>
  <c r="D6" i="1051"/>
  <c r="E7" i="1051"/>
  <c r="F5" i="1051"/>
  <c r="B12" i="1051"/>
  <c r="C14" i="1051"/>
  <c r="D7" i="1051"/>
  <c r="E8" i="1051"/>
  <c r="F6" i="1051"/>
  <c r="B13" i="1051"/>
  <c r="C15" i="1051"/>
  <c r="D8" i="1051"/>
  <c r="E9" i="1051"/>
  <c r="F7" i="1051"/>
  <c r="B14" i="1051"/>
  <c r="C16" i="1051"/>
  <c r="D9" i="1051"/>
  <c r="E10" i="1051"/>
  <c r="F8" i="1051"/>
  <c r="B15" i="1051"/>
  <c r="C17" i="1051"/>
  <c r="D10" i="1051"/>
  <c r="E11" i="1051"/>
  <c r="F9" i="1051"/>
  <c r="B16" i="1051"/>
  <c r="C18" i="1051"/>
  <c r="D11" i="1051"/>
  <c r="E12" i="1051"/>
  <c r="F10" i="1051"/>
  <c r="B17" i="1051"/>
  <c r="C19" i="1051"/>
  <c r="D12" i="1051"/>
  <c r="E13" i="1051"/>
  <c r="F11" i="1051"/>
  <c r="B18" i="1051"/>
  <c r="C20" i="1051"/>
  <c r="D13" i="1051"/>
  <c r="E14" i="1051"/>
  <c r="F12" i="1051"/>
  <c r="C21" i="1051"/>
  <c r="D14" i="1051"/>
  <c r="E15" i="1051"/>
  <c r="F13" i="1051"/>
  <c r="B19" i="1051"/>
  <c r="B11" i="1050"/>
  <c r="C22" i="1050"/>
  <c r="D14" i="1050"/>
  <c r="E13" i="1050"/>
  <c r="F14" i="1050"/>
  <c r="B12" i="1050"/>
  <c r="C23" i="1050"/>
  <c r="D15" i="1050"/>
  <c r="E14" i="1050"/>
  <c r="F15" i="1050"/>
  <c r="B13" i="1050"/>
  <c r="C24" i="1050"/>
  <c r="D16" i="1050"/>
  <c r="E15" i="1050"/>
  <c r="F16" i="1050"/>
  <c r="B14" i="1050"/>
  <c r="C25" i="1050"/>
  <c r="D17" i="1050"/>
  <c r="E16" i="1050"/>
  <c r="F17" i="1050"/>
  <c r="B15" i="1050"/>
  <c r="C26" i="1050"/>
  <c r="D18" i="1050"/>
  <c r="E17" i="1050"/>
  <c r="F18" i="1050"/>
  <c r="B16" i="1050"/>
  <c r="C27" i="1050"/>
  <c r="D19" i="1050"/>
  <c r="E18" i="1050"/>
  <c r="F19" i="1050"/>
  <c r="B17" i="1050"/>
  <c r="C28" i="1050"/>
  <c r="D20" i="1050"/>
  <c r="E19" i="1050"/>
  <c r="F20" i="1050"/>
  <c r="B18" i="1050"/>
  <c r="C29" i="1050"/>
  <c r="D21" i="1050"/>
  <c r="E20" i="1050"/>
  <c r="F21" i="1050"/>
  <c r="B19" i="1050"/>
  <c r="C30" i="1050"/>
  <c r="D22" i="1050"/>
  <c r="E21" i="1050"/>
  <c r="F22" i="1050"/>
  <c r="B20" i="1050"/>
  <c r="C31" i="1050"/>
  <c r="D23" i="1050"/>
  <c r="E22" i="1050"/>
  <c r="F23" i="1050"/>
  <c r="B21" i="1050"/>
  <c r="C32" i="1050"/>
  <c r="D24" i="1050"/>
  <c r="E23" i="1050"/>
  <c r="F24" i="1050"/>
  <c r="B22" i="1050"/>
  <c r="C33" i="1050"/>
  <c r="D25" i="1050"/>
  <c r="E24" i="1050"/>
  <c r="F25" i="1050"/>
  <c r="B23" i="1050"/>
  <c r="C34" i="1050"/>
  <c r="D26" i="1050"/>
  <c r="E25" i="1050"/>
  <c r="F26" i="1050"/>
  <c r="B24" i="1050"/>
  <c r="C35" i="1050"/>
  <c r="D27" i="1050"/>
  <c r="E26" i="1050"/>
  <c r="F27" i="1050"/>
  <c r="B25" i="1050"/>
  <c r="C36" i="1050"/>
  <c r="D28" i="1050"/>
  <c r="E27" i="1050"/>
  <c r="F28" i="1050"/>
  <c r="B26" i="1050"/>
  <c r="C37" i="1050"/>
  <c r="D29" i="1050"/>
  <c r="E28" i="1050"/>
  <c r="F29" i="1050"/>
  <c r="B27" i="1050"/>
  <c r="C38" i="1050"/>
  <c r="D30" i="1050"/>
  <c r="E29" i="1050"/>
  <c r="F30" i="1050"/>
  <c r="B28" i="1050"/>
  <c r="C39" i="1050"/>
  <c r="D31" i="1050"/>
  <c r="E30" i="1050"/>
  <c r="F31" i="1050"/>
  <c r="B29" i="1050"/>
  <c r="C40" i="1050"/>
  <c r="D32" i="1050"/>
  <c r="E31" i="1050"/>
  <c r="F32" i="1050"/>
  <c r="B30" i="1050"/>
  <c r="C41" i="1050"/>
  <c r="D33" i="1050"/>
  <c r="E32" i="1050"/>
  <c r="F33" i="1050"/>
  <c r="B31" i="1050"/>
  <c r="C42" i="1050"/>
  <c r="D34" i="1050"/>
  <c r="E33" i="1050"/>
  <c r="F34" i="1050"/>
  <c r="B32" i="1050"/>
  <c r="C43" i="1050"/>
  <c r="D35" i="1050"/>
  <c r="E34" i="1050"/>
  <c r="F35" i="1050"/>
  <c r="B33" i="1050"/>
  <c r="C44" i="1050"/>
  <c r="D36" i="1050"/>
  <c r="E35" i="1050"/>
  <c r="F36" i="1050"/>
  <c r="B34" i="1050"/>
  <c r="C45" i="1050"/>
  <c r="D37" i="1050"/>
  <c r="E36" i="1050"/>
  <c r="F37" i="1050"/>
  <c r="B35" i="1050"/>
  <c r="C46" i="1050"/>
  <c r="D38" i="1050"/>
  <c r="E37" i="1050"/>
  <c r="F38" i="1050"/>
  <c r="B36" i="1050"/>
  <c r="C47" i="1050"/>
  <c r="D39" i="1050"/>
  <c r="E38" i="1050"/>
  <c r="F39" i="1050"/>
  <c r="B37" i="1050"/>
  <c r="C48" i="1050"/>
  <c r="D40" i="1050"/>
  <c r="E39" i="1050"/>
  <c r="F40" i="1050"/>
  <c r="B38" i="1050"/>
  <c r="C49" i="1050"/>
  <c r="D41" i="1050"/>
  <c r="E40" i="1050"/>
  <c r="F41" i="1050"/>
  <c r="B39" i="1050"/>
  <c r="C50" i="1050"/>
  <c r="D42" i="1050"/>
  <c r="E41" i="1050"/>
  <c r="F42" i="1050"/>
  <c r="B40" i="1050"/>
  <c r="C51" i="1050"/>
  <c r="D43" i="1050"/>
  <c r="E42" i="1050"/>
  <c r="F43" i="1050"/>
  <c r="B41" i="1050"/>
  <c r="C2" i="1050"/>
  <c r="D44" i="1050"/>
  <c r="E43" i="1050"/>
  <c r="F44" i="1050"/>
  <c r="B42" i="1050"/>
  <c r="C3" i="1050"/>
  <c r="D45" i="1050"/>
  <c r="E44" i="1050"/>
  <c r="F45" i="1050"/>
  <c r="B43" i="1050"/>
  <c r="C4" i="1050"/>
  <c r="D46" i="1050"/>
  <c r="E45" i="1050"/>
  <c r="F46" i="1050"/>
  <c r="B44" i="1050"/>
  <c r="C5" i="1050"/>
  <c r="D47" i="1050"/>
  <c r="E46" i="1050"/>
  <c r="F47" i="1050"/>
  <c r="B45" i="1050"/>
  <c r="C6" i="1050"/>
  <c r="D48" i="1050"/>
  <c r="E47" i="1050"/>
  <c r="F48" i="1050"/>
  <c r="B46" i="1050"/>
  <c r="C7" i="1050"/>
  <c r="D49" i="1050"/>
  <c r="E48" i="1050"/>
  <c r="F49" i="1050"/>
  <c r="B47" i="1050"/>
  <c r="C8" i="1050"/>
  <c r="D50" i="1050"/>
  <c r="E49" i="1050"/>
  <c r="F50" i="1050"/>
  <c r="B48" i="1050"/>
  <c r="C9" i="1050"/>
  <c r="D51" i="1050"/>
  <c r="E50" i="1050"/>
  <c r="F51" i="1050"/>
  <c r="B49" i="1050"/>
  <c r="C10" i="1050"/>
  <c r="D2" i="1050"/>
  <c r="E51" i="1050"/>
  <c r="F2" i="1050"/>
  <c r="B50" i="1050"/>
  <c r="C11" i="1050"/>
  <c r="D3" i="1050"/>
  <c r="E2" i="1050"/>
  <c r="F3" i="1050"/>
  <c r="B51" i="1050"/>
  <c r="C12" i="1050"/>
  <c r="D4" i="1050"/>
  <c r="E3" i="1050"/>
  <c r="F4" i="1050"/>
  <c r="B2" i="1050"/>
  <c r="C13" i="1050"/>
  <c r="D5" i="1050"/>
  <c r="E4" i="1050"/>
  <c r="F5" i="1050"/>
  <c r="B3" i="1050"/>
  <c r="C14" i="1050"/>
  <c r="D6" i="1050"/>
  <c r="E5" i="1050"/>
  <c r="F6" i="1050"/>
  <c r="B4" i="1050"/>
  <c r="C15" i="1050"/>
  <c r="D7" i="1050"/>
  <c r="E6" i="1050"/>
  <c r="F7" i="1050"/>
  <c r="B5" i="1050"/>
  <c r="C16" i="1050"/>
  <c r="D8" i="1050"/>
  <c r="E7" i="1050"/>
  <c r="F8" i="1050"/>
  <c r="B6" i="1050"/>
  <c r="C17" i="1050"/>
  <c r="D9" i="1050"/>
  <c r="E8" i="1050"/>
  <c r="F9" i="1050"/>
  <c r="B7" i="1050"/>
  <c r="C18" i="1050"/>
  <c r="D10" i="1050"/>
  <c r="E9" i="1050"/>
  <c r="F10" i="1050"/>
  <c r="B8" i="1050"/>
  <c r="C19" i="1050"/>
  <c r="D11" i="1050"/>
  <c r="E10" i="1050"/>
  <c r="F11" i="1050"/>
  <c r="B9" i="1050"/>
  <c r="C20" i="1050"/>
  <c r="D12" i="1050"/>
  <c r="E11" i="1050"/>
  <c r="F12" i="1050"/>
  <c r="C21" i="1050"/>
  <c r="D13" i="1050"/>
  <c r="E12" i="1050"/>
  <c r="F13" i="1050"/>
  <c r="B10" i="1050"/>
  <c r="S51" i="1059"/>
  <c r="R51" i="1059"/>
  <c r="Q51" i="1059"/>
  <c r="P51" i="1059"/>
  <c r="O51" i="1059"/>
  <c r="N51" i="1059"/>
  <c r="M51" i="1059"/>
  <c r="L51" i="1059"/>
  <c r="K51" i="1059"/>
  <c r="J51" i="1059"/>
  <c r="I51" i="1059"/>
  <c r="H51" i="1059"/>
  <c r="G51" i="1059"/>
  <c r="S50" i="1059"/>
  <c r="R50" i="1059"/>
  <c r="Q50" i="1059"/>
  <c r="P50" i="1059"/>
  <c r="O50" i="1059"/>
  <c r="N50" i="1059"/>
  <c r="M50" i="1059"/>
  <c r="L50" i="1059"/>
  <c r="K50" i="1059"/>
  <c r="J50" i="1059"/>
  <c r="I50" i="1059"/>
  <c r="H50" i="1059"/>
  <c r="G50" i="1059"/>
  <c r="S49" i="1059"/>
  <c r="R49" i="1059"/>
  <c r="Q49" i="1059"/>
  <c r="P49" i="1059"/>
  <c r="O49" i="1059"/>
  <c r="N49" i="1059"/>
  <c r="M49" i="1059"/>
  <c r="L49" i="1059"/>
  <c r="K49" i="1059"/>
  <c r="J49" i="1059"/>
  <c r="I49" i="1059"/>
  <c r="H49" i="1059"/>
  <c r="G49" i="1059"/>
  <c r="S48" i="1059"/>
  <c r="R48" i="1059"/>
  <c r="Q48" i="1059"/>
  <c r="P48" i="1059"/>
  <c r="O48" i="1059"/>
  <c r="N48" i="1059"/>
  <c r="M48" i="1059"/>
  <c r="L48" i="1059"/>
  <c r="K48" i="1059"/>
  <c r="J48" i="1059"/>
  <c r="I48" i="1059"/>
  <c r="H48" i="1059"/>
  <c r="G48" i="1059"/>
  <c r="S47" i="1059"/>
  <c r="R47" i="1059"/>
  <c r="Q47" i="1059"/>
  <c r="P47" i="1059"/>
  <c r="O47" i="1059"/>
  <c r="N47" i="1059"/>
  <c r="M47" i="1059"/>
  <c r="L47" i="1059"/>
  <c r="K47" i="1059"/>
  <c r="J47" i="1059"/>
  <c r="I47" i="1059"/>
  <c r="H47" i="1059"/>
  <c r="G47" i="1059"/>
  <c r="S46" i="1059"/>
  <c r="R46" i="1059"/>
  <c r="Q46" i="1059"/>
  <c r="P46" i="1059"/>
  <c r="O46" i="1059"/>
  <c r="N46" i="1059"/>
  <c r="M46" i="1059"/>
  <c r="L46" i="1059"/>
  <c r="K46" i="1059"/>
  <c r="J46" i="1059"/>
  <c r="I46" i="1059"/>
  <c r="H46" i="1059"/>
  <c r="G46" i="1059"/>
  <c r="S45" i="1059"/>
  <c r="R45" i="1059"/>
  <c r="Q45" i="1059"/>
  <c r="P45" i="1059"/>
  <c r="O45" i="1059"/>
  <c r="N45" i="1059"/>
  <c r="M45" i="1059"/>
  <c r="L45" i="1059"/>
  <c r="K45" i="1059"/>
  <c r="J45" i="1059"/>
  <c r="I45" i="1059"/>
  <c r="H45" i="1059"/>
  <c r="G45" i="1059"/>
  <c r="S44" i="1059"/>
  <c r="R44" i="1059"/>
  <c r="Q44" i="1059"/>
  <c r="P44" i="1059"/>
  <c r="O44" i="1059"/>
  <c r="N44" i="1059"/>
  <c r="M44" i="1059"/>
  <c r="L44" i="1059"/>
  <c r="K44" i="1059"/>
  <c r="J44" i="1059"/>
  <c r="I44" i="1059"/>
  <c r="H44" i="1059"/>
  <c r="G44" i="1059"/>
  <c r="S43" i="1059"/>
  <c r="R43" i="1059"/>
  <c r="Q43" i="1059"/>
  <c r="P43" i="1059"/>
  <c r="O43" i="1059"/>
  <c r="N43" i="1059"/>
  <c r="M43" i="1059"/>
  <c r="L43" i="1059"/>
  <c r="K43" i="1059"/>
  <c r="J43" i="1059"/>
  <c r="I43" i="1059"/>
  <c r="H43" i="1059"/>
  <c r="G43" i="1059"/>
  <c r="S42" i="1059"/>
  <c r="R42" i="1059"/>
  <c r="Q42" i="1059"/>
  <c r="P42" i="1059"/>
  <c r="O42" i="1059"/>
  <c r="N42" i="1059"/>
  <c r="M42" i="1059"/>
  <c r="L42" i="1059"/>
  <c r="K42" i="1059"/>
  <c r="J42" i="1059"/>
  <c r="I42" i="1059"/>
  <c r="H42" i="1059"/>
  <c r="G42" i="1059"/>
  <c r="S41" i="1059"/>
  <c r="R41" i="1059"/>
  <c r="Q41" i="1059"/>
  <c r="P41" i="1059"/>
  <c r="O41" i="1059"/>
  <c r="N41" i="1059"/>
  <c r="M41" i="1059"/>
  <c r="L41" i="1059"/>
  <c r="K41" i="1059"/>
  <c r="J41" i="1059"/>
  <c r="I41" i="1059"/>
  <c r="H41" i="1059"/>
  <c r="G41" i="1059"/>
  <c r="S40" i="1059"/>
  <c r="R40" i="1059"/>
  <c r="Q40" i="1059"/>
  <c r="P40" i="1059"/>
  <c r="O40" i="1059"/>
  <c r="N40" i="1059"/>
  <c r="M40" i="1059"/>
  <c r="L40" i="1059"/>
  <c r="K40" i="1059"/>
  <c r="J40" i="1059"/>
  <c r="I40" i="1059"/>
  <c r="H40" i="1059"/>
  <c r="G40" i="1059"/>
  <c r="S39" i="1059"/>
  <c r="R39" i="1059"/>
  <c r="Q39" i="1059"/>
  <c r="P39" i="1059"/>
  <c r="O39" i="1059"/>
  <c r="N39" i="1059"/>
  <c r="M39" i="1059"/>
  <c r="L39" i="1059"/>
  <c r="K39" i="1059"/>
  <c r="J39" i="1059"/>
  <c r="I39" i="1059"/>
  <c r="H39" i="1059"/>
  <c r="G39" i="1059"/>
  <c r="S38" i="1059"/>
  <c r="R38" i="1059"/>
  <c r="Q38" i="1059"/>
  <c r="P38" i="1059"/>
  <c r="O38" i="1059"/>
  <c r="N38" i="1059"/>
  <c r="M38" i="1059"/>
  <c r="L38" i="1059"/>
  <c r="K38" i="1059"/>
  <c r="J38" i="1059"/>
  <c r="I38" i="1059"/>
  <c r="H38" i="1059"/>
  <c r="G38" i="1059"/>
  <c r="S37" i="1059"/>
  <c r="R37" i="1059"/>
  <c r="Q37" i="1059"/>
  <c r="P37" i="1059"/>
  <c r="O37" i="1059"/>
  <c r="N37" i="1059"/>
  <c r="M37" i="1059"/>
  <c r="L37" i="1059"/>
  <c r="K37" i="1059"/>
  <c r="J37" i="1059"/>
  <c r="I37" i="1059"/>
  <c r="H37" i="1059"/>
  <c r="G37" i="1059"/>
  <c r="S36" i="1059"/>
  <c r="R36" i="1059"/>
  <c r="Q36" i="1059"/>
  <c r="P36" i="1059"/>
  <c r="O36" i="1059"/>
  <c r="N36" i="1059"/>
  <c r="M36" i="1059"/>
  <c r="L36" i="1059"/>
  <c r="K36" i="1059"/>
  <c r="J36" i="1059"/>
  <c r="I36" i="1059"/>
  <c r="H36" i="1059"/>
  <c r="G36" i="1059"/>
  <c r="S35" i="1059"/>
  <c r="R35" i="1059"/>
  <c r="Q35" i="1059"/>
  <c r="P35" i="1059"/>
  <c r="O35" i="1059"/>
  <c r="N35" i="1059"/>
  <c r="M35" i="1059"/>
  <c r="L35" i="1059"/>
  <c r="K35" i="1059"/>
  <c r="J35" i="1059"/>
  <c r="I35" i="1059"/>
  <c r="H35" i="1059"/>
  <c r="G35" i="1059"/>
  <c r="S34" i="1059"/>
  <c r="R34" i="1059"/>
  <c r="Q34" i="1059"/>
  <c r="P34" i="1059"/>
  <c r="O34" i="1059"/>
  <c r="N34" i="1059"/>
  <c r="M34" i="1059"/>
  <c r="L34" i="1059"/>
  <c r="K34" i="1059"/>
  <c r="J34" i="1059"/>
  <c r="I34" i="1059"/>
  <c r="H34" i="1059"/>
  <c r="G34" i="1059"/>
  <c r="S33" i="1059"/>
  <c r="R33" i="1059"/>
  <c r="Q33" i="1059"/>
  <c r="P33" i="1059"/>
  <c r="O33" i="1059"/>
  <c r="N33" i="1059"/>
  <c r="M33" i="1059"/>
  <c r="L33" i="1059"/>
  <c r="K33" i="1059"/>
  <c r="J33" i="1059"/>
  <c r="I33" i="1059"/>
  <c r="H33" i="1059"/>
  <c r="G33" i="1059"/>
  <c r="S32" i="1059"/>
  <c r="R32" i="1059"/>
  <c r="Q32" i="1059"/>
  <c r="P32" i="1059"/>
  <c r="O32" i="1059"/>
  <c r="N32" i="1059"/>
  <c r="M32" i="1059"/>
  <c r="L32" i="1059"/>
  <c r="K32" i="1059"/>
  <c r="J32" i="1059"/>
  <c r="I32" i="1059"/>
  <c r="H32" i="1059"/>
  <c r="G32" i="1059"/>
  <c r="S31" i="1059"/>
  <c r="R31" i="1059"/>
  <c r="Q31" i="1059"/>
  <c r="P31" i="1059"/>
  <c r="O31" i="1059"/>
  <c r="N31" i="1059"/>
  <c r="M31" i="1059"/>
  <c r="L31" i="1059"/>
  <c r="K31" i="1059"/>
  <c r="J31" i="1059"/>
  <c r="I31" i="1059"/>
  <c r="H31" i="1059"/>
  <c r="G31" i="1059"/>
  <c r="S30" i="1059"/>
  <c r="R30" i="1059"/>
  <c r="Q30" i="1059"/>
  <c r="P30" i="1059"/>
  <c r="O30" i="1059"/>
  <c r="N30" i="1059"/>
  <c r="M30" i="1059"/>
  <c r="L30" i="1059"/>
  <c r="K30" i="1059"/>
  <c r="J30" i="1059"/>
  <c r="I30" i="1059"/>
  <c r="H30" i="1059"/>
  <c r="G30" i="1059"/>
  <c r="S29" i="1059"/>
  <c r="R29" i="1059"/>
  <c r="Q29" i="1059"/>
  <c r="P29" i="1059"/>
  <c r="O29" i="1059"/>
  <c r="N29" i="1059"/>
  <c r="M29" i="1059"/>
  <c r="L29" i="1059"/>
  <c r="K29" i="1059"/>
  <c r="J29" i="1059"/>
  <c r="I29" i="1059"/>
  <c r="H29" i="1059"/>
  <c r="G29" i="1059"/>
  <c r="S28" i="1059"/>
  <c r="R28" i="1059"/>
  <c r="Q28" i="1059"/>
  <c r="P28" i="1059"/>
  <c r="O28" i="1059"/>
  <c r="N28" i="1059"/>
  <c r="M28" i="1059"/>
  <c r="L28" i="1059"/>
  <c r="K28" i="1059"/>
  <c r="J28" i="1059"/>
  <c r="I28" i="1059"/>
  <c r="H28" i="1059"/>
  <c r="G28" i="1059"/>
  <c r="S27" i="1059"/>
  <c r="R27" i="1059"/>
  <c r="Q27" i="1059"/>
  <c r="P27" i="1059"/>
  <c r="O27" i="1059"/>
  <c r="N27" i="1059"/>
  <c r="M27" i="1059"/>
  <c r="L27" i="1059"/>
  <c r="K27" i="1059"/>
  <c r="J27" i="1059"/>
  <c r="I27" i="1059"/>
  <c r="H27" i="1059"/>
  <c r="G27" i="1059"/>
  <c r="S26" i="1059"/>
  <c r="R26" i="1059"/>
  <c r="Q26" i="1059"/>
  <c r="P26" i="1059"/>
  <c r="O26" i="1059"/>
  <c r="N26" i="1059"/>
  <c r="M26" i="1059"/>
  <c r="L26" i="1059"/>
  <c r="K26" i="1059"/>
  <c r="J26" i="1059"/>
  <c r="I26" i="1059"/>
  <c r="H26" i="1059"/>
  <c r="G26" i="1059"/>
  <c r="S25" i="1059"/>
  <c r="R25" i="1059"/>
  <c r="Q25" i="1059"/>
  <c r="P25" i="1059"/>
  <c r="O25" i="1059"/>
  <c r="N25" i="1059"/>
  <c r="M25" i="1059"/>
  <c r="L25" i="1059"/>
  <c r="K25" i="1059"/>
  <c r="J25" i="1059"/>
  <c r="I25" i="1059"/>
  <c r="H25" i="1059"/>
  <c r="G25" i="1059"/>
  <c r="S24" i="1059"/>
  <c r="R24" i="1059"/>
  <c r="Q24" i="1059"/>
  <c r="P24" i="1059"/>
  <c r="O24" i="1059"/>
  <c r="N24" i="1059"/>
  <c r="M24" i="1059"/>
  <c r="L24" i="1059"/>
  <c r="K24" i="1059"/>
  <c r="J24" i="1059"/>
  <c r="I24" i="1059"/>
  <c r="H24" i="1059"/>
  <c r="G24" i="1059"/>
  <c r="S23" i="1059"/>
  <c r="R23" i="1059"/>
  <c r="Q23" i="1059"/>
  <c r="P23" i="1059"/>
  <c r="O23" i="1059"/>
  <c r="N23" i="1059"/>
  <c r="M23" i="1059"/>
  <c r="L23" i="1059"/>
  <c r="K23" i="1059"/>
  <c r="J23" i="1059"/>
  <c r="I23" i="1059"/>
  <c r="H23" i="1059"/>
  <c r="G23" i="1059"/>
  <c r="S22" i="1059"/>
  <c r="R22" i="1059"/>
  <c r="Q22" i="1059"/>
  <c r="P22" i="1059"/>
  <c r="O22" i="1059"/>
  <c r="N22" i="1059"/>
  <c r="M22" i="1059"/>
  <c r="L22" i="1059"/>
  <c r="K22" i="1059"/>
  <c r="J22" i="1059"/>
  <c r="I22" i="1059"/>
  <c r="H22" i="1059"/>
  <c r="G22" i="1059"/>
  <c r="S21" i="1059"/>
  <c r="R21" i="1059"/>
  <c r="Q21" i="1059"/>
  <c r="P21" i="1059"/>
  <c r="O21" i="1059"/>
  <c r="N21" i="1059"/>
  <c r="M21" i="1059"/>
  <c r="L21" i="1059"/>
  <c r="K21" i="1059"/>
  <c r="J21" i="1059"/>
  <c r="I21" i="1059"/>
  <c r="H21" i="1059"/>
  <c r="G21" i="1059"/>
  <c r="S20" i="1059"/>
  <c r="R20" i="1059"/>
  <c r="Q20" i="1059"/>
  <c r="P20" i="1059"/>
  <c r="O20" i="1059"/>
  <c r="N20" i="1059"/>
  <c r="M20" i="1059"/>
  <c r="L20" i="1059"/>
  <c r="K20" i="1059"/>
  <c r="J20" i="1059"/>
  <c r="I20" i="1059"/>
  <c r="H20" i="1059"/>
  <c r="G20" i="1059"/>
  <c r="S19" i="1059"/>
  <c r="R19" i="1059"/>
  <c r="Q19" i="1059"/>
  <c r="P19" i="1059"/>
  <c r="O19" i="1059"/>
  <c r="N19" i="1059"/>
  <c r="M19" i="1059"/>
  <c r="L19" i="1059"/>
  <c r="K19" i="1059"/>
  <c r="J19" i="1059"/>
  <c r="I19" i="1059"/>
  <c r="H19" i="1059"/>
  <c r="G19" i="1059"/>
  <c r="S18" i="1059"/>
  <c r="R18" i="1059"/>
  <c r="Q18" i="1059"/>
  <c r="P18" i="1059"/>
  <c r="O18" i="1059"/>
  <c r="N18" i="1059"/>
  <c r="M18" i="1059"/>
  <c r="L18" i="1059"/>
  <c r="K18" i="1059"/>
  <c r="J18" i="1059"/>
  <c r="I18" i="1059"/>
  <c r="H18" i="1059"/>
  <c r="G18" i="1059"/>
  <c r="S17" i="1059"/>
  <c r="R17" i="1059"/>
  <c r="Q17" i="1059"/>
  <c r="P17" i="1059"/>
  <c r="O17" i="1059"/>
  <c r="N17" i="1059"/>
  <c r="M17" i="1059"/>
  <c r="L17" i="1059"/>
  <c r="K17" i="1059"/>
  <c r="J17" i="1059"/>
  <c r="I17" i="1059"/>
  <c r="H17" i="1059"/>
  <c r="G17" i="1059"/>
  <c r="S16" i="1059"/>
  <c r="R16" i="1059"/>
  <c r="Q16" i="1059"/>
  <c r="P16" i="1059"/>
  <c r="O16" i="1059"/>
  <c r="N16" i="1059"/>
  <c r="M16" i="1059"/>
  <c r="L16" i="1059"/>
  <c r="K16" i="1059"/>
  <c r="J16" i="1059"/>
  <c r="I16" i="1059"/>
  <c r="H16" i="1059"/>
  <c r="G16" i="1059"/>
  <c r="S15" i="1059"/>
  <c r="R15" i="1059"/>
  <c r="Q15" i="1059"/>
  <c r="P15" i="1059"/>
  <c r="O15" i="1059"/>
  <c r="N15" i="1059"/>
  <c r="M15" i="1059"/>
  <c r="L15" i="1059"/>
  <c r="K15" i="1059"/>
  <c r="J15" i="1059"/>
  <c r="I15" i="1059"/>
  <c r="H15" i="1059"/>
  <c r="G15" i="1059"/>
  <c r="S14" i="1059"/>
  <c r="R14" i="1059"/>
  <c r="Q14" i="1059"/>
  <c r="P14" i="1059"/>
  <c r="O14" i="1059"/>
  <c r="N14" i="1059"/>
  <c r="M14" i="1059"/>
  <c r="L14" i="1059"/>
  <c r="K14" i="1059"/>
  <c r="J14" i="1059"/>
  <c r="I14" i="1059"/>
  <c r="H14" i="1059"/>
  <c r="G14" i="1059"/>
  <c r="S13" i="1059"/>
  <c r="R13" i="1059"/>
  <c r="Q13" i="1059"/>
  <c r="P13" i="1059"/>
  <c r="O13" i="1059"/>
  <c r="N13" i="1059"/>
  <c r="M13" i="1059"/>
  <c r="L13" i="1059"/>
  <c r="K13" i="1059"/>
  <c r="J13" i="1059"/>
  <c r="I13" i="1059"/>
  <c r="H13" i="1059"/>
  <c r="G13" i="1059"/>
  <c r="S12" i="1059"/>
  <c r="R12" i="1059"/>
  <c r="Q12" i="1059"/>
  <c r="P12" i="1059"/>
  <c r="O12" i="1059"/>
  <c r="N12" i="1059"/>
  <c r="M12" i="1059"/>
  <c r="L12" i="1059"/>
  <c r="K12" i="1059"/>
  <c r="J12" i="1059"/>
  <c r="I12" i="1059"/>
  <c r="H12" i="1059"/>
  <c r="G12" i="1059"/>
  <c r="S11" i="1059"/>
  <c r="R11" i="1059"/>
  <c r="Q11" i="1059"/>
  <c r="P11" i="1059"/>
  <c r="O11" i="1059"/>
  <c r="N11" i="1059"/>
  <c r="M11" i="1059"/>
  <c r="L11" i="1059"/>
  <c r="K11" i="1059"/>
  <c r="J11" i="1059"/>
  <c r="I11" i="1059"/>
  <c r="H11" i="1059"/>
  <c r="G11" i="1059"/>
  <c r="S10" i="1059"/>
  <c r="R10" i="1059"/>
  <c r="Q10" i="1059"/>
  <c r="P10" i="1059"/>
  <c r="O10" i="1059"/>
  <c r="N10" i="1059"/>
  <c r="M10" i="1059"/>
  <c r="L10" i="1059"/>
  <c r="K10" i="1059"/>
  <c r="J10" i="1059"/>
  <c r="I10" i="1059"/>
  <c r="H10" i="1059"/>
  <c r="G10" i="1059"/>
  <c r="S9" i="1059"/>
  <c r="R9" i="1059"/>
  <c r="Q9" i="1059"/>
  <c r="P9" i="1059"/>
  <c r="O9" i="1059"/>
  <c r="N9" i="1059"/>
  <c r="M9" i="1059"/>
  <c r="L9" i="1059"/>
  <c r="K9" i="1059"/>
  <c r="J9" i="1059"/>
  <c r="I9" i="1059"/>
  <c r="H9" i="1059"/>
  <c r="G9" i="1059"/>
  <c r="S8" i="1059"/>
  <c r="R8" i="1059"/>
  <c r="Q8" i="1059"/>
  <c r="P8" i="1059"/>
  <c r="O8" i="1059"/>
  <c r="N8" i="1059"/>
  <c r="M8" i="1059"/>
  <c r="L8" i="1059"/>
  <c r="K8" i="1059"/>
  <c r="J8" i="1059"/>
  <c r="I8" i="1059"/>
  <c r="H8" i="1059"/>
  <c r="G8" i="1059"/>
  <c r="S7" i="1059"/>
  <c r="R7" i="1059"/>
  <c r="Q7" i="1059"/>
  <c r="P7" i="1059"/>
  <c r="O7" i="1059"/>
  <c r="N7" i="1059"/>
  <c r="M7" i="1059"/>
  <c r="L7" i="1059"/>
  <c r="K7" i="1059"/>
  <c r="J7" i="1059"/>
  <c r="I7" i="1059"/>
  <c r="H7" i="1059"/>
  <c r="G7" i="1059"/>
  <c r="S6" i="1059"/>
  <c r="R6" i="1059"/>
  <c r="Q6" i="1059"/>
  <c r="P6" i="1059"/>
  <c r="O6" i="1059"/>
  <c r="N6" i="1059"/>
  <c r="M6" i="1059"/>
  <c r="L6" i="1059"/>
  <c r="K6" i="1059"/>
  <c r="J6" i="1059"/>
  <c r="I6" i="1059"/>
  <c r="H6" i="1059"/>
  <c r="G6" i="1059"/>
  <c r="S5" i="1059"/>
  <c r="R5" i="1059"/>
  <c r="Q5" i="1059"/>
  <c r="P5" i="1059"/>
  <c r="O5" i="1059"/>
  <c r="N5" i="1059"/>
  <c r="M5" i="1059"/>
  <c r="L5" i="1059"/>
  <c r="K5" i="1059"/>
  <c r="J5" i="1059"/>
  <c r="I5" i="1059"/>
  <c r="H5" i="1059"/>
  <c r="G5" i="1059"/>
  <c r="S4" i="1059"/>
  <c r="R4" i="1059"/>
  <c r="Q4" i="1059"/>
  <c r="P4" i="1059"/>
  <c r="O4" i="1059"/>
  <c r="N4" i="1059"/>
  <c r="M4" i="1059"/>
  <c r="L4" i="1059"/>
  <c r="K4" i="1059"/>
  <c r="J4" i="1059"/>
  <c r="I4" i="1059"/>
  <c r="H4" i="1059"/>
  <c r="G4" i="1059"/>
  <c r="S3" i="1059"/>
  <c r="R3" i="1059"/>
  <c r="Q3" i="1059"/>
  <c r="P3" i="1059"/>
  <c r="O3" i="1059"/>
  <c r="N3" i="1059"/>
  <c r="M3" i="1059"/>
  <c r="L3" i="1059"/>
  <c r="K3" i="1059"/>
  <c r="J3" i="1059"/>
  <c r="I3" i="1059"/>
  <c r="H3" i="1059"/>
  <c r="G3" i="1059"/>
  <c r="S2" i="1059"/>
  <c r="R2" i="1059"/>
  <c r="Q2" i="1059"/>
  <c r="P2" i="1059"/>
  <c r="O2" i="1059"/>
  <c r="N2" i="1059"/>
  <c r="M2" i="1059"/>
  <c r="L2" i="1059"/>
  <c r="K2" i="1059"/>
  <c r="J2" i="1059"/>
  <c r="I2" i="1059"/>
  <c r="H2" i="1059"/>
  <c r="G2" i="1059"/>
  <c r="S51" i="1058"/>
  <c r="R51" i="1058"/>
  <c r="Q51" i="1058"/>
  <c r="P51" i="1058"/>
  <c r="O51" i="1058"/>
  <c r="N51" i="1058"/>
  <c r="M51" i="1058"/>
  <c r="L51" i="1058"/>
  <c r="K51" i="1058"/>
  <c r="J51" i="1058"/>
  <c r="I51" i="1058"/>
  <c r="H51" i="1058"/>
  <c r="G51" i="1058"/>
  <c r="S50" i="1058"/>
  <c r="R50" i="1058"/>
  <c r="Q50" i="1058"/>
  <c r="P50" i="1058"/>
  <c r="O50" i="1058"/>
  <c r="N50" i="1058"/>
  <c r="M50" i="1058"/>
  <c r="L50" i="1058"/>
  <c r="K50" i="1058"/>
  <c r="J50" i="1058"/>
  <c r="I50" i="1058"/>
  <c r="H50" i="1058"/>
  <c r="G50" i="1058"/>
  <c r="S49" i="1058"/>
  <c r="R49" i="1058"/>
  <c r="Q49" i="1058"/>
  <c r="P49" i="1058"/>
  <c r="O49" i="1058"/>
  <c r="N49" i="1058"/>
  <c r="M49" i="1058"/>
  <c r="L49" i="1058"/>
  <c r="K49" i="1058"/>
  <c r="J49" i="1058"/>
  <c r="I49" i="1058"/>
  <c r="H49" i="1058"/>
  <c r="G49" i="1058"/>
  <c r="S48" i="1058"/>
  <c r="R48" i="1058"/>
  <c r="Q48" i="1058"/>
  <c r="P48" i="1058"/>
  <c r="O48" i="1058"/>
  <c r="N48" i="1058"/>
  <c r="M48" i="1058"/>
  <c r="L48" i="1058"/>
  <c r="K48" i="1058"/>
  <c r="J48" i="1058"/>
  <c r="I48" i="1058"/>
  <c r="H48" i="1058"/>
  <c r="G48" i="1058"/>
  <c r="S47" i="1058"/>
  <c r="R47" i="1058"/>
  <c r="Q47" i="1058"/>
  <c r="P47" i="1058"/>
  <c r="O47" i="1058"/>
  <c r="N47" i="1058"/>
  <c r="M47" i="1058"/>
  <c r="L47" i="1058"/>
  <c r="K47" i="1058"/>
  <c r="J47" i="1058"/>
  <c r="I47" i="1058"/>
  <c r="H47" i="1058"/>
  <c r="G47" i="1058"/>
  <c r="S46" i="1058"/>
  <c r="R46" i="1058"/>
  <c r="Q46" i="1058"/>
  <c r="P46" i="1058"/>
  <c r="O46" i="1058"/>
  <c r="N46" i="1058"/>
  <c r="M46" i="1058"/>
  <c r="L46" i="1058"/>
  <c r="K46" i="1058"/>
  <c r="J46" i="1058"/>
  <c r="I46" i="1058"/>
  <c r="H46" i="1058"/>
  <c r="G46" i="1058"/>
  <c r="S45" i="1058"/>
  <c r="R45" i="1058"/>
  <c r="Q45" i="1058"/>
  <c r="P45" i="1058"/>
  <c r="O45" i="1058"/>
  <c r="N45" i="1058"/>
  <c r="M45" i="1058"/>
  <c r="L45" i="1058"/>
  <c r="K45" i="1058"/>
  <c r="J45" i="1058"/>
  <c r="I45" i="1058"/>
  <c r="H45" i="1058"/>
  <c r="G45" i="1058"/>
  <c r="S44" i="1058"/>
  <c r="R44" i="1058"/>
  <c r="Q44" i="1058"/>
  <c r="P44" i="1058"/>
  <c r="O44" i="1058"/>
  <c r="N44" i="1058"/>
  <c r="M44" i="1058"/>
  <c r="L44" i="1058"/>
  <c r="K44" i="1058"/>
  <c r="J44" i="1058"/>
  <c r="I44" i="1058"/>
  <c r="H44" i="1058"/>
  <c r="G44" i="1058"/>
  <c r="S43" i="1058"/>
  <c r="R43" i="1058"/>
  <c r="Q43" i="1058"/>
  <c r="P43" i="1058"/>
  <c r="O43" i="1058"/>
  <c r="N43" i="1058"/>
  <c r="M43" i="1058"/>
  <c r="L43" i="1058"/>
  <c r="K43" i="1058"/>
  <c r="J43" i="1058"/>
  <c r="I43" i="1058"/>
  <c r="H43" i="1058"/>
  <c r="G43" i="1058"/>
  <c r="S42" i="1058"/>
  <c r="R42" i="1058"/>
  <c r="Q42" i="1058"/>
  <c r="P42" i="1058"/>
  <c r="O42" i="1058"/>
  <c r="N42" i="1058"/>
  <c r="M42" i="1058"/>
  <c r="L42" i="1058"/>
  <c r="K42" i="1058"/>
  <c r="J42" i="1058"/>
  <c r="I42" i="1058"/>
  <c r="H42" i="1058"/>
  <c r="G42" i="1058"/>
  <c r="S41" i="1058"/>
  <c r="R41" i="1058"/>
  <c r="Q41" i="1058"/>
  <c r="P41" i="1058"/>
  <c r="O41" i="1058"/>
  <c r="N41" i="1058"/>
  <c r="M41" i="1058"/>
  <c r="L41" i="1058"/>
  <c r="K41" i="1058"/>
  <c r="J41" i="1058"/>
  <c r="I41" i="1058"/>
  <c r="H41" i="1058"/>
  <c r="G41" i="1058"/>
  <c r="S40" i="1058"/>
  <c r="R40" i="1058"/>
  <c r="Q40" i="1058"/>
  <c r="P40" i="1058"/>
  <c r="O40" i="1058"/>
  <c r="N40" i="1058"/>
  <c r="M40" i="1058"/>
  <c r="L40" i="1058"/>
  <c r="K40" i="1058"/>
  <c r="J40" i="1058"/>
  <c r="I40" i="1058"/>
  <c r="H40" i="1058"/>
  <c r="G40" i="1058"/>
  <c r="S39" i="1058"/>
  <c r="R39" i="1058"/>
  <c r="Q39" i="1058"/>
  <c r="P39" i="1058"/>
  <c r="O39" i="1058"/>
  <c r="N39" i="1058"/>
  <c r="M39" i="1058"/>
  <c r="L39" i="1058"/>
  <c r="K39" i="1058"/>
  <c r="J39" i="1058"/>
  <c r="I39" i="1058"/>
  <c r="H39" i="1058"/>
  <c r="G39" i="1058"/>
  <c r="S38" i="1058"/>
  <c r="R38" i="1058"/>
  <c r="Q38" i="1058"/>
  <c r="P38" i="1058"/>
  <c r="O38" i="1058"/>
  <c r="N38" i="1058"/>
  <c r="M38" i="1058"/>
  <c r="L38" i="1058"/>
  <c r="K38" i="1058"/>
  <c r="J38" i="1058"/>
  <c r="I38" i="1058"/>
  <c r="H38" i="1058"/>
  <c r="G38" i="1058"/>
  <c r="S37" i="1058"/>
  <c r="R37" i="1058"/>
  <c r="Q37" i="1058"/>
  <c r="P37" i="1058"/>
  <c r="O37" i="1058"/>
  <c r="N37" i="1058"/>
  <c r="M37" i="1058"/>
  <c r="L37" i="1058"/>
  <c r="K37" i="1058"/>
  <c r="J37" i="1058"/>
  <c r="I37" i="1058"/>
  <c r="H37" i="1058"/>
  <c r="G37" i="1058"/>
  <c r="S36" i="1058"/>
  <c r="R36" i="1058"/>
  <c r="Q36" i="1058"/>
  <c r="P36" i="1058"/>
  <c r="O36" i="1058"/>
  <c r="N36" i="1058"/>
  <c r="M36" i="1058"/>
  <c r="L36" i="1058"/>
  <c r="K36" i="1058"/>
  <c r="J36" i="1058"/>
  <c r="I36" i="1058"/>
  <c r="H36" i="1058"/>
  <c r="G36" i="1058"/>
  <c r="S35" i="1058"/>
  <c r="R35" i="1058"/>
  <c r="Q35" i="1058"/>
  <c r="P35" i="1058"/>
  <c r="O35" i="1058"/>
  <c r="N35" i="1058"/>
  <c r="M35" i="1058"/>
  <c r="L35" i="1058"/>
  <c r="K35" i="1058"/>
  <c r="J35" i="1058"/>
  <c r="I35" i="1058"/>
  <c r="H35" i="1058"/>
  <c r="G35" i="1058"/>
  <c r="S34" i="1058"/>
  <c r="R34" i="1058"/>
  <c r="Q34" i="1058"/>
  <c r="P34" i="1058"/>
  <c r="O34" i="1058"/>
  <c r="N34" i="1058"/>
  <c r="M34" i="1058"/>
  <c r="L34" i="1058"/>
  <c r="K34" i="1058"/>
  <c r="J34" i="1058"/>
  <c r="I34" i="1058"/>
  <c r="H34" i="1058"/>
  <c r="G34" i="1058"/>
  <c r="S33" i="1058"/>
  <c r="R33" i="1058"/>
  <c r="Q33" i="1058"/>
  <c r="P33" i="1058"/>
  <c r="O33" i="1058"/>
  <c r="N33" i="1058"/>
  <c r="M33" i="1058"/>
  <c r="L33" i="1058"/>
  <c r="K33" i="1058"/>
  <c r="J33" i="1058"/>
  <c r="I33" i="1058"/>
  <c r="H33" i="1058"/>
  <c r="G33" i="1058"/>
  <c r="S32" i="1058"/>
  <c r="R32" i="1058"/>
  <c r="Q32" i="1058"/>
  <c r="P32" i="1058"/>
  <c r="O32" i="1058"/>
  <c r="N32" i="1058"/>
  <c r="M32" i="1058"/>
  <c r="L32" i="1058"/>
  <c r="K32" i="1058"/>
  <c r="J32" i="1058"/>
  <c r="I32" i="1058"/>
  <c r="H32" i="1058"/>
  <c r="G32" i="1058"/>
  <c r="S31" i="1058"/>
  <c r="R31" i="1058"/>
  <c r="Q31" i="1058"/>
  <c r="P31" i="1058"/>
  <c r="O31" i="1058"/>
  <c r="N31" i="1058"/>
  <c r="M31" i="1058"/>
  <c r="L31" i="1058"/>
  <c r="K31" i="1058"/>
  <c r="J31" i="1058"/>
  <c r="I31" i="1058"/>
  <c r="H31" i="1058"/>
  <c r="G31" i="1058"/>
  <c r="S30" i="1058"/>
  <c r="R30" i="1058"/>
  <c r="Q30" i="1058"/>
  <c r="P30" i="1058"/>
  <c r="O30" i="1058"/>
  <c r="N30" i="1058"/>
  <c r="M30" i="1058"/>
  <c r="L30" i="1058"/>
  <c r="K30" i="1058"/>
  <c r="J30" i="1058"/>
  <c r="I30" i="1058"/>
  <c r="H30" i="1058"/>
  <c r="G30" i="1058"/>
  <c r="S29" i="1058"/>
  <c r="R29" i="1058"/>
  <c r="Q29" i="1058"/>
  <c r="P29" i="1058"/>
  <c r="O29" i="1058"/>
  <c r="N29" i="1058"/>
  <c r="M29" i="1058"/>
  <c r="L29" i="1058"/>
  <c r="K29" i="1058"/>
  <c r="J29" i="1058"/>
  <c r="I29" i="1058"/>
  <c r="H29" i="1058"/>
  <c r="G29" i="1058"/>
  <c r="S28" i="1058"/>
  <c r="R28" i="1058"/>
  <c r="Q28" i="1058"/>
  <c r="P28" i="1058"/>
  <c r="O28" i="1058"/>
  <c r="N28" i="1058"/>
  <c r="M28" i="1058"/>
  <c r="L28" i="1058"/>
  <c r="K28" i="1058"/>
  <c r="J28" i="1058"/>
  <c r="I28" i="1058"/>
  <c r="H28" i="1058"/>
  <c r="G28" i="1058"/>
  <c r="S27" i="1058"/>
  <c r="R27" i="1058"/>
  <c r="Q27" i="1058"/>
  <c r="P27" i="1058"/>
  <c r="O27" i="1058"/>
  <c r="N27" i="1058"/>
  <c r="M27" i="1058"/>
  <c r="L27" i="1058"/>
  <c r="K27" i="1058"/>
  <c r="J27" i="1058"/>
  <c r="I27" i="1058"/>
  <c r="H27" i="1058"/>
  <c r="G27" i="1058"/>
  <c r="S26" i="1058"/>
  <c r="R26" i="1058"/>
  <c r="Q26" i="1058"/>
  <c r="P26" i="1058"/>
  <c r="O26" i="1058"/>
  <c r="N26" i="1058"/>
  <c r="M26" i="1058"/>
  <c r="L26" i="1058"/>
  <c r="K26" i="1058"/>
  <c r="J26" i="1058"/>
  <c r="I26" i="1058"/>
  <c r="H26" i="1058"/>
  <c r="G26" i="1058"/>
  <c r="S25" i="1058"/>
  <c r="R25" i="1058"/>
  <c r="Q25" i="1058"/>
  <c r="P25" i="1058"/>
  <c r="O25" i="1058"/>
  <c r="N25" i="1058"/>
  <c r="M25" i="1058"/>
  <c r="L25" i="1058"/>
  <c r="K25" i="1058"/>
  <c r="J25" i="1058"/>
  <c r="I25" i="1058"/>
  <c r="H25" i="1058"/>
  <c r="G25" i="1058"/>
  <c r="S24" i="1058"/>
  <c r="R24" i="1058"/>
  <c r="Q24" i="1058"/>
  <c r="P24" i="1058"/>
  <c r="O24" i="1058"/>
  <c r="N24" i="1058"/>
  <c r="M24" i="1058"/>
  <c r="L24" i="1058"/>
  <c r="K24" i="1058"/>
  <c r="J24" i="1058"/>
  <c r="I24" i="1058"/>
  <c r="H24" i="1058"/>
  <c r="G24" i="1058"/>
  <c r="S23" i="1058"/>
  <c r="R23" i="1058"/>
  <c r="Q23" i="1058"/>
  <c r="P23" i="1058"/>
  <c r="O23" i="1058"/>
  <c r="N23" i="1058"/>
  <c r="M23" i="1058"/>
  <c r="L23" i="1058"/>
  <c r="K23" i="1058"/>
  <c r="J23" i="1058"/>
  <c r="I23" i="1058"/>
  <c r="H23" i="1058"/>
  <c r="G23" i="1058"/>
  <c r="S22" i="1058"/>
  <c r="R22" i="1058"/>
  <c r="Q22" i="1058"/>
  <c r="P22" i="1058"/>
  <c r="O22" i="1058"/>
  <c r="N22" i="1058"/>
  <c r="M22" i="1058"/>
  <c r="L22" i="1058"/>
  <c r="K22" i="1058"/>
  <c r="J22" i="1058"/>
  <c r="I22" i="1058"/>
  <c r="H22" i="1058"/>
  <c r="G22" i="1058"/>
  <c r="S21" i="1058"/>
  <c r="R21" i="1058"/>
  <c r="Q21" i="1058"/>
  <c r="P21" i="1058"/>
  <c r="O21" i="1058"/>
  <c r="N21" i="1058"/>
  <c r="M21" i="1058"/>
  <c r="L21" i="1058"/>
  <c r="K21" i="1058"/>
  <c r="J21" i="1058"/>
  <c r="I21" i="1058"/>
  <c r="H21" i="1058"/>
  <c r="G21" i="1058"/>
  <c r="S20" i="1058"/>
  <c r="R20" i="1058"/>
  <c r="Q20" i="1058"/>
  <c r="P20" i="1058"/>
  <c r="O20" i="1058"/>
  <c r="N20" i="1058"/>
  <c r="M20" i="1058"/>
  <c r="L20" i="1058"/>
  <c r="K20" i="1058"/>
  <c r="J20" i="1058"/>
  <c r="I20" i="1058"/>
  <c r="H20" i="1058"/>
  <c r="G20" i="1058"/>
  <c r="S19" i="1058"/>
  <c r="R19" i="1058"/>
  <c r="Q19" i="1058"/>
  <c r="P19" i="1058"/>
  <c r="O19" i="1058"/>
  <c r="N19" i="1058"/>
  <c r="M19" i="1058"/>
  <c r="L19" i="1058"/>
  <c r="K19" i="1058"/>
  <c r="J19" i="1058"/>
  <c r="I19" i="1058"/>
  <c r="H19" i="1058"/>
  <c r="G19" i="1058"/>
  <c r="S18" i="1058"/>
  <c r="R18" i="1058"/>
  <c r="Q18" i="1058"/>
  <c r="P18" i="1058"/>
  <c r="O18" i="1058"/>
  <c r="N18" i="1058"/>
  <c r="M18" i="1058"/>
  <c r="L18" i="1058"/>
  <c r="K18" i="1058"/>
  <c r="J18" i="1058"/>
  <c r="I18" i="1058"/>
  <c r="H18" i="1058"/>
  <c r="G18" i="1058"/>
  <c r="S17" i="1058"/>
  <c r="R17" i="1058"/>
  <c r="Q17" i="1058"/>
  <c r="P17" i="1058"/>
  <c r="O17" i="1058"/>
  <c r="N17" i="1058"/>
  <c r="M17" i="1058"/>
  <c r="L17" i="1058"/>
  <c r="K17" i="1058"/>
  <c r="J17" i="1058"/>
  <c r="I17" i="1058"/>
  <c r="H17" i="1058"/>
  <c r="G17" i="1058"/>
  <c r="S16" i="1058"/>
  <c r="R16" i="1058"/>
  <c r="Q16" i="1058"/>
  <c r="P16" i="1058"/>
  <c r="O16" i="1058"/>
  <c r="N16" i="1058"/>
  <c r="M16" i="1058"/>
  <c r="L16" i="1058"/>
  <c r="K16" i="1058"/>
  <c r="J16" i="1058"/>
  <c r="I16" i="1058"/>
  <c r="H16" i="1058"/>
  <c r="G16" i="1058"/>
  <c r="S15" i="1058"/>
  <c r="R15" i="1058"/>
  <c r="Q15" i="1058"/>
  <c r="P15" i="1058"/>
  <c r="O15" i="1058"/>
  <c r="N15" i="1058"/>
  <c r="M15" i="1058"/>
  <c r="L15" i="1058"/>
  <c r="K15" i="1058"/>
  <c r="J15" i="1058"/>
  <c r="I15" i="1058"/>
  <c r="H15" i="1058"/>
  <c r="G15" i="1058"/>
  <c r="S14" i="1058"/>
  <c r="R14" i="1058"/>
  <c r="Q14" i="1058"/>
  <c r="P14" i="1058"/>
  <c r="O14" i="1058"/>
  <c r="N14" i="1058"/>
  <c r="M14" i="1058"/>
  <c r="L14" i="1058"/>
  <c r="K14" i="1058"/>
  <c r="J14" i="1058"/>
  <c r="I14" i="1058"/>
  <c r="H14" i="1058"/>
  <c r="G14" i="1058"/>
  <c r="S13" i="1058"/>
  <c r="R13" i="1058"/>
  <c r="Q13" i="1058"/>
  <c r="P13" i="1058"/>
  <c r="O13" i="1058"/>
  <c r="N13" i="1058"/>
  <c r="M13" i="1058"/>
  <c r="L13" i="1058"/>
  <c r="K13" i="1058"/>
  <c r="J13" i="1058"/>
  <c r="I13" i="1058"/>
  <c r="H13" i="1058"/>
  <c r="G13" i="1058"/>
  <c r="S12" i="1058"/>
  <c r="R12" i="1058"/>
  <c r="Q12" i="1058"/>
  <c r="P12" i="1058"/>
  <c r="O12" i="1058"/>
  <c r="N12" i="1058"/>
  <c r="M12" i="1058"/>
  <c r="L12" i="1058"/>
  <c r="K12" i="1058"/>
  <c r="J12" i="1058"/>
  <c r="I12" i="1058"/>
  <c r="H12" i="1058"/>
  <c r="G12" i="1058"/>
  <c r="S11" i="1058"/>
  <c r="R11" i="1058"/>
  <c r="Q11" i="1058"/>
  <c r="P11" i="1058"/>
  <c r="O11" i="1058"/>
  <c r="N11" i="1058"/>
  <c r="M11" i="1058"/>
  <c r="L11" i="1058"/>
  <c r="K11" i="1058"/>
  <c r="J11" i="1058"/>
  <c r="I11" i="1058"/>
  <c r="H11" i="1058"/>
  <c r="G11" i="1058"/>
  <c r="S10" i="1058"/>
  <c r="R10" i="1058"/>
  <c r="Q10" i="1058"/>
  <c r="P10" i="1058"/>
  <c r="O10" i="1058"/>
  <c r="N10" i="1058"/>
  <c r="M10" i="1058"/>
  <c r="L10" i="1058"/>
  <c r="K10" i="1058"/>
  <c r="J10" i="1058"/>
  <c r="I10" i="1058"/>
  <c r="H10" i="1058"/>
  <c r="G10" i="1058"/>
  <c r="S9" i="1058"/>
  <c r="R9" i="1058"/>
  <c r="Q9" i="1058"/>
  <c r="P9" i="1058"/>
  <c r="O9" i="1058"/>
  <c r="N9" i="1058"/>
  <c r="M9" i="1058"/>
  <c r="L9" i="1058"/>
  <c r="K9" i="1058"/>
  <c r="J9" i="1058"/>
  <c r="I9" i="1058"/>
  <c r="H9" i="1058"/>
  <c r="G9" i="1058"/>
  <c r="S8" i="1058"/>
  <c r="R8" i="1058"/>
  <c r="Q8" i="1058"/>
  <c r="P8" i="1058"/>
  <c r="O8" i="1058"/>
  <c r="N8" i="1058"/>
  <c r="M8" i="1058"/>
  <c r="L8" i="1058"/>
  <c r="K8" i="1058"/>
  <c r="J8" i="1058"/>
  <c r="I8" i="1058"/>
  <c r="H8" i="1058"/>
  <c r="G8" i="1058"/>
  <c r="S7" i="1058"/>
  <c r="R7" i="1058"/>
  <c r="Q7" i="1058"/>
  <c r="P7" i="1058"/>
  <c r="O7" i="1058"/>
  <c r="N7" i="1058"/>
  <c r="M7" i="1058"/>
  <c r="L7" i="1058"/>
  <c r="K7" i="1058"/>
  <c r="J7" i="1058"/>
  <c r="I7" i="1058"/>
  <c r="H7" i="1058"/>
  <c r="G7" i="1058"/>
  <c r="S6" i="1058"/>
  <c r="R6" i="1058"/>
  <c r="Q6" i="1058"/>
  <c r="P6" i="1058"/>
  <c r="O6" i="1058"/>
  <c r="N6" i="1058"/>
  <c r="M6" i="1058"/>
  <c r="L6" i="1058"/>
  <c r="K6" i="1058"/>
  <c r="J6" i="1058"/>
  <c r="I6" i="1058"/>
  <c r="H6" i="1058"/>
  <c r="G6" i="1058"/>
  <c r="S5" i="1058"/>
  <c r="R5" i="1058"/>
  <c r="Q5" i="1058"/>
  <c r="P5" i="1058"/>
  <c r="O5" i="1058"/>
  <c r="N5" i="1058"/>
  <c r="M5" i="1058"/>
  <c r="L5" i="1058"/>
  <c r="K5" i="1058"/>
  <c r="J5" i="1058"/>
  <c r="I5" i="1058"/>
  <c r="H5" i="1058"/>
  <c r="G5" i="1058"/>
  <c r="S4" i="1058"/>
  <c r="R4" i="1058"/>
  <c r="Q4" i="1058"/>
  <c r="P4" i="1058"/>
  <c r="O4" i="1058"/>
  <c r="N4" i="1058"/>
  <c r="M4" i="1058"/>
  <c r="L4" i="1058"/>
  <c r="K4" i="1058"/>
  <c r="J4" i="1058"/>
  <c r="I4" i="1058"/>
  <c r="H4" i="1058"/>
  <c r="G4" i="1058"/>
  <c r="S3" i="1058"/>
  <c r="R3" i="1058"/>
  <c r="Q3" i="1058"/>
  <c r="P3" i="1058"/>
  <c r="O3" i="1058"/>
  <c r="N3" i="1058"/>
  <c r="M3" i="1058"/>
  <c r="L3" i="1058"/>
  <c r="K3" i="1058"/>
  <c r="J3" i="1058"/>
  <c r="I3" i="1058"/>
  <c r="H3" i="1058"/>
  <c r="G3" i="1058"/>
  <c r="S2" i="1058"/>
  <c r="R2" i="1058"/>
  <c r="Q2" i="1058"/>
  <c r="P2" i="1058"/>
  <c r="O2" i="1058"/>
  <c r="N2" i="1058"/>
  <c r="M2" i="1058"/>
  <c r="L2" i="1058"/>
  <c r="K2" i="1058"/>
  <c r="J2" i="1058"/>
  <c r="I2" i="1058"/>
  <c r="H2" i="1058"/>
  <c r="G2" i="1058"/>
  <c r="S51" i="1057"/>
  <c r="R51" i="1057"/>
  <c r="Q51" i="1057"/>
  <c r="P51" i="1057"/>
  <c r="O51" i="1057"/>
  <c r="N51" i="1057"/>
  <c r="M51" i="1057"/>
  <c r="L51" i="1057"/>
  <c r="K51" i="1057"/>
  <c r="J51" i="1057"/>
  <c r="I51" i="1057"/>
  <c r="H51" i="1057"/>
  <c r="G51" i="1057"/>
  <c r="S50" i="1057"/>
  <c r="R50" i="1057"/>
  <c r="Q50" i="1057"/>
  <c r="P50" i="1057"/>
  <c r="O50" i="1057"/>
  <c r="N50" i="1057"/>
  <c r="M50" i="1057"/>
  <c r="L50" i="1057"/>
  <c r="K50" i="1057"/>
  <c r="J50" i="1057"/>
  <c r="I50" i="1057"/>
  <c r="H50" i="1057"/>
  <c r="G50" i="1057"/>
  <c r="S49" i="1057"/>
  <c r="R49" i="1057"/>
  <c r="Q49" i="1057"/>
  <c r="P49" i="1057"/>
  <c r="O49" i="1057"/>
  <c r="N49" i="1057"/>
  <c r="M49" i="1057"/>
  <c r="L49" i="1057"/>
  <c r="K49" i="1057"/>
  <c r="J49" i="1057"/>
  <c r="I49" i="1057"/>
  <c r="H49" i="1057"/>
  <c r="G49" i="1057"/>
  <c r="S48" i="1057"/>
  <c r="R48" i="1057"/>
  <c r="Q48" i="1057"/>
  <c r="P48" i="1057"/>
  <c r="O48" i="1057"/>
  <c r="N48" i="1057"/>
  <c r="M48" i="1057"/>
  <c r="L48" i="1057"/>
  <c r="K48" i="1057"/>
  <c r="J48" i="1057"/>
  <c r="I48" i="1057"/>
  <c r="H48" i="1057"/>
  <c r="G48" i="1057"/>
  <c r="S47" i="1057"/>
  <c r="R47" i="1057"/>
  <c r="Q47" i="1057"/>
  <c r="P47" i="1057"/>
  <c r="O47" i="1057"/>
  <c r="N47" i="1057"/>
  <c r="M47" i="1057"/>
  <c r="L47" i="1057"/>
  <c r="K47" i="1057"/>
  <c r="J47" i="1057"/>
  <c r="I47" i="1057"/>
  <c r="H47" i="1057"/>
  <c r="G47" i="1057"/>
  <c r="S46" i="1057"/>
  <c r="R46" i="1057"/>
  <c r="Q46" i="1057"/>
  <c r="P46" i="1057"/>
  <c r="O46" i="1057"/>
  <c r="N46" i="1057"/>
  <c r="M46" i="1057"/>
  <c r="L46" i="1057"/>
  <c r="K46" i="1057"/>
  <c r="J46" i="1057"/>
  <c r="I46" i="1057"/>
  <c r="H46" i="1057"/>
  <c r="G46" i="1057"/>
  <c r="S45" i="1057"/>
  <c r="R45" i="1057"/>
  <c r="Q45" i="1057"/>
  <c r="P45" i="1057"/>
  <c r="O45" i="1057"/>
  <c r="N45" i="1057"/>
  <c r="M45" i="1057"/>
  <c r="L45" i="1057"/>
  <c r="K45" i="1057"/>
  <c r="J45" i="1057"/>
  <c r="I45" i="1057"/>
  <c r="H45" i="1057"/>
  <c r="G45" i="1057"/>
  <c r="S44" i="1057"/>
  <c r="R44" i="1057"/>
  <c r="Q44" i="1057"/>
  <c r="P44" i="1057"/>
  <c r="O44" i="1057"/>
  <c r="N44" i="1057"/>
  <c r="M44" i="1057"/>
  <c r="L44" i="1057"/>
  <c r="K44" i="1057"/>
  <c r="J44" i="1057"/>
  <c r="I44" i="1057"/>
  <c r="H44" i="1057"/>
  <c r="G44" i="1057"/>
  <c r="S43" i="1057"/>
  <c r="R43" i="1057"/>
  <c r="Q43" i="1057"/>
  <c r="P43" i="1057"/>
  <c r="O43" i="1057"/>
  <c r="N43" i="1057"/>
  <c r="M43" i="1057"/>
  <c r="L43" i="1057"/>
  <c r="K43" i="1057"/>
  <c r="J43" i="1057"/>
  <c r="I43" i="1057"/>
  <c r="H43" i="1057"/>
  <c r="G43" i="1057"/>
  <c r="S42" i="1057"/>
  <c r="R42" i="1057"/>
  <c r="Q42" i="1057"/>
  <c r="P42" i="1057"/>
  <c r="O42" i="1057"/>
  <c r="N42" i="1057"/>
  <c r="M42" i="1057"/>
  <c r="L42" i="1057"/>
  <c r="K42" i="1057"/>
  <c r="J42" i="1057"/>
  <c r="I42" i="1057"/>
  <c r="H42" i="1057"/>
  <c r="G42" i="1057"/>
  <c r="S41" i="1057"/>
  <c r="R41" i="1057"/>
  <c r="Q41" i="1057"/>
  <c r="P41" i="1057"/>
  <c r="O41" i="1057"/>
  <c r="N41" i="1057"/>
  <c r="M41" i="1057"/>
  <c r="L41" i="1057"/>
  <c r="K41" i="1057"/>
  <c r="J41" i="1057"/>
  <c r="I41" i="1057"/>
  <c r="H41" i="1057"/>
  <c r="G41" i="1057"/>
  <c r="S40" i="1057"/>
  <c r="R40" i="1057"/>
  <c r="Q40" i="1057"/>
  <c r="P40" i="1057"/>
  <c r="O40" i="1057"/>
  <c r="N40" i="1057"/>
  <c r="M40" i="1057"/>
  <c r="L40" i="1057"/>
  <c r="K40" i="1057"/>
  <c r="J40" i="1057"/>
  <c r="I40" i="1057"/>
  <c r="H40" i="1057"/>
  <c r="G40" i="1057"/>
  <c r="S39" i="1057"/>
  <c r="R39" i="1057"/>
  <c r="Q39" i="1057"/>
  <c r="P39" i="1057"/>
  <c r="O39" i="1057"/>
  <c r="N39" i="1057"/>
  <c r="M39" i="1057"/>
  <c r="L39" i="1057"/>
  <c r="K39" i="1057"/>
  <c r="J39" i="1057"/>
  <c r="I39" i="1057"/>
  <c r="H39" i="1057"/>
  <c r="G39" i="1057"/>
  <c r="S38" i="1057"/>
  <c r="R38" i="1057"/>
  <c r="Q38" i="1057"/>
  <c r="P38" i="1057"/>
  <c r="O38" i="1057"/>
  <c r="N38" i="1057"/>
  <c r="M38" i="1057"/>
  <c r="L38" i="1057"/>
  <c r="K38" i="1057"/>
  <c r="J38" i="1057"/>
  <c r="I38" i="1057"/>
  <c r="H38" i="1057"/>
  <c r="G38" i="1057"/>
  <c r="S37" i="1057"/>
  <c r="R37" i="1057"/>
  <c r="Q37" i="1057"/>
  <c r="P37" i="1057"/>
  <c r="O37" i="1057"/>
  <c r="N37" i="1057"/>
  <c r="M37" i="1057"/>
  <c r="L37" i="1057"/>
  <c r="K37" i="1057"/>
  <c r="J37" i="1057"/>
  <c r="I37" i="1057"/>
  <c r="H37" i="1057"/>
  <c r="G37" i="1057"/>
  <c r="S36" i="1057"/>
  <c r="R36" i="1057"/>
  <c r="Q36" i="1057"/>
  <c r="P36" i="1057"/>
  <c r="O36" i="1057"/>
  <c r="N36" i="1057"/>
  <c r="M36" i="1057"/>
  <c r="L36" i="1057"/>
  <c r="K36" i="1057"/>
  <c r="J36" i="1057"/>
  <c r="I36" i="1057"/>
  <c r="H36" i="1057"/>
  <c r="G36" i="1057"/>
  <c r="S35" i="1057"/>
  <c r="R35" i="1057"/>
  <c r="Q35" i="1057"/>
  <c r="P35" i="1057"/>
  <c r="O35" i="1057"/>
  <c r="N35" i="1057"/>
  <c r="M35" i="1057"/>
  <c r="L35" i="1057"/>
  <c r="K35" i="1057"/>
  <c r="J35" i="1057"/>
  <c r="I35" i="1057"/>
  <c r="H35" i="1057"/>
  <c r="G35" i="1057"/>
  <c r="S34" i="1057"/>
  <c r="R34" i="1057"/>
  <c r="Q34" i="1057"/>
  <c r="P34" i="1057"/>
  <c r="O34" i="1057"/>
  <c r="N34" i="1057"/>
  <c r="M34" i="1057"/>
  <c r="L34" i="1057"/>
  <c r="K34" i="1057"/>
  <c r="J34" i="1057"/>
  <c r="I34" i="1057"/>
  <c r="H34" i="1057"/>
  <c r="G34" i="1057"/>
  <c r="S33" i="1057"/>
  <c r="R33" i="1057"/>
  <c r="Q33" i="1057"/>
  <c r="P33" i="1057"/>
  <c r="O33" i="1057"/>
  <c r="N33" i="1057"/>
  <c r="M33" i="1057"/>
  <c r="L33" i="1057"/>
  <c r="K33" i="1057"/>
  <c r="J33" i="1057"/>
  <c r="I33" i="1057"/>
  <c r="H33" i="1057"/>
  <c r="G33" i="1057"/>
  <c r="S32" i="1057"/>
  <c r="R32" i="1057"/>
  <c r="Q32" i="1057"/>
  <c r="P32" i="1057"/>
  <c r="O32" i="1057"/>
  <c r="N32" i="1057"/>
  <c r="M32" i="1057"/>
  <c r="L32" i="1057"/>
  <c r="K32" i="1057"/>
  <c r="J32" i="1057"/>
  <c r="I32" i="1057"/>
  <c r="H32" i="1057"/>
  <c r="G32" i="1057"/>
  <c r="S31" i="1057"/>
  <c r="R31" i="1057"/>
  <c r="Q31" i="1057"/>
  <c r="P31" i="1057"/>
  <c r="O31" i="1057"/>
  <c r="N31" i="1057"/>
  <c r="M31" i="1057"/>
  <c r="L31" i="1057"/>
  <c r="K31" i="1057"/>
  <c r="J31" i="1057"/>
  <c r="I31" i="1057"/>
  <c r="H31" i="1057"/>
  <c r="G31" i="1057"/>
  <c r="S30" i="1057"/>
  <c r="R30" i="1057"/>
  <c r="Q30" i="1057"/>
  <c r="P30" i="1057"/>
  <c r="O30" i="1057"/>
  <c r="N30" i="1057"/>
  <c r="M30" i="1057"/>
  <c r="L30" i="1057"/>
  <c r="K30" i="1057"/>
  <c r="J30" i="1057"/>
  <c r="I30" i="1057"/>
  <c r="H30" i="1057"/>
  <c r="G30" i="1057"/>
  <c r="S29" i="1057"/>
  <c r="R29" i="1057"/>
  <c r="Q29" i="1057"/>
  <c r="P29" i="1057"/>
  <c r="O29" i="1057"/>
  <c r="N29" i="1057"/>
  <c r="M29" i="1057"/>
  <c r="L29" i="1057"/>
  <c r="K29" i="1057"/>
  <c r="J29" i="1057"/>
  <c r="I29" i="1057"/>
  <c r="H29" i="1057"/>
  <c r="G29" i="1057"/>
  <c r="S28" i="1057"/>
  <c r="R28" i="1057"/>
  <c r="Q28" i="1057"/>
  <c r="P28" i="1057"/>
  <c r="O28" i="1057"/>
  <c r="N28" i="1057"/>
  <c r="M28" i="1057"/>
  <c r="L28" i="1057"/>
  <c r="K28" i="1057"/>
  <c r="J28" i="1057"/>
  <c r="I28" i="1057"/>
  <c r="H28" i="1057"/>
  <c r="G28" i="1057"/>
  <c r="S27" i="1057"/>
  <c r="R27" i="1057"/>
  <c r="Q27" i="1057"/>
  <c r="P27" i="1057"/>
  <c r="O27" i="1057"/>
  <c r="N27" i="1057"/>
  <c r="M27" i="1057"/>
  <c r="L27" i="1057"/>
  <c r="K27" i="1057"/>
  <c r="J27" i="1057"/>
  <c r="I27" i="1057"/>
  <c r="H27" i="1057"/>
  <c r="G27" i="1057"/>
  <c r="S26" i="1057"/>
  <c r="R26" i="1057"/>
  <c r="Q26" i="1057"/>
  <c r="P26" i="1057"/>
  <c r="O26" i="1057"/>
  <c r="N26" i="1057"/>
  <c r="M26" i="1057"/>
  <c r="L26" i="1057"/>
  <c r="K26" i="1057"/>
  <c r="J26" i="1057"/>
  <c r="I26" i="1057"/>
  <c r="H26" i="1057"/>
  <c r="G26" i="1057"/>
  <c r="S25" i="1057"/>
  <c r="R25" i="1057"/>
  <c r="Q25" i="1057"/>
  <c r="P25" i="1057"/>
  <c r="O25" i="1057"/>
  <c r="N25" i="1057"/>
  <c r="M25" i="1057"/>
  <c r="L25" i="1057"/>
  <c r="K25" i="1057"/>
  <c r="J25" i="1057"/>
  <c r="I25" i="1057"/>
  <c r="H25" i="1057"/>
  <c r="G25" i="1057"/>
  <c r="S24" i="1057"/>
  <c r="R24" i="1057"/>
  <c r="Q24" i="1057"/>
  <c r="P24" i="1057"/>
  <c r="O24" i="1057"/>
  <c r="N24" i="1057"/>
  <c r="M24" i="1057"/>
  <c r="L24" i="1057"/>
  <c r="K24" i="1057"/>
  <c r="J24" i="1057"/>
  <c r="I24" i="1057"/>
  <c r="H24" i="1057"/>
  <c r="G24" i="1057"/>
  <c r="S23" i="1057"/>
  <c r="R23" i="1057"/>
  <c r="Q23" i="1057"/>
  <c r="P23" i="1057"/>
  <c r="O23" i="1057"/>
  <c r="N23" i="1057"/>
  <c r="M23" i="1057"/>
  <c r="L23" i="1057"/>
  <c r="K23" i="1057"/>
  <c r="J23" i="1057"/>
  <c r="I23" i="1057"/>
  <c r="H23" i="1057"/>
  <c r="G23" i="1057"/>
  <c r="S22" i="1057"/>
  <c r="R22" i="1057"/>
  <c r="Q22" i="1057"/>
  <c r="P22" i="1057"/>
  <c r="O22" i="1057"/>
  <c r="N22" i="1057"/>
  <c r="M22" i="1057"/>
  <c r="L22" i="1057"/>
  <c r="K22" i="1057"/>
  <c r="J22" i="1057"/>
  <c r="I22" i="1057"/>
  <c r="H22" i="1057"/>
  <c r="G22" i="1057"/>
  <c r="S21" i="1057"/>
  <c r="R21" i="1057"/>
  <c r="Q21" i="1057"/>
  <c r="P21" i="1057"/>
  <c r="O21" i="1057"/>
  <c r="N21" i="1057"/>
  <c r="M21" i="1057"/>
  <c r="L21" i="1057"/>
  <c r="K21" i="1057"/>
  <c r="J21" i="1057"/>
  <c r="I21" i="1057"/>
  <c r="H21" i="1057"/>
  <c r="G21" i="1057"/>
  <c r="S20" i="1057"/>
  <c r="R20" i="1057"/>
  <c r="Q20" i="1057"/>
  <c r="P20" i="1057"/>
  <c r="O20" i="1057"/>
  <c r="N20" i="1057"/>
  <c r="M20" i="1057"/>
  <c r="L20" i="1057"/>
  <c r="K20" i="1057"/>
  <c r="J20" i="1057"/>
  <c r="I20" i="1057"/>
  <c r="H20" i="1057"/>
  <c r="G20" i="1057"/>
  <c r="S19" i="1057"/>
  <c r="R19" i="1057"/>
  <c r="Q19" i="1057"/>
  <c r="P19" i="1057"/>
  <c r="O19" i="1057"/>
  <c r="N19" i="1057"/>
  <c r="M19" i="1057"/>
  <c r="L19" i="1057"/>
  <c r="K19" i="1057"/>
  <c r="J19" i="1057"/>
  <c r="I19" i="1057"/>
  <c r="H19" i="1057"/>
  <c r="G19" i="1057"/>
  <c r="S18" i="1057"/>
  <c r="R18" i="1057"/>
  <c r="Q18" i="1057"/>
  <c r="P18" i="1057"/>
  <c r="O18" i="1057"/>
  <c r="N18" i="1057"/>
  <c r="M18" i="1057"/>
  <c r="L18" i="1057"/>
  <c r="K18" i="1057"/>
  <c r="J18" i="1057"/>
  <c r="I18" i="1057"/>
  <c r="H18" i="1057"/>
  <c r="G18" i="1057"/>
  <c r="S17" i="1057"/>
  <c r="R17" i="1057"/>
  <c r="Q17" i="1057"/>
  <c r="P17" i="1057"/>
  <c r="O17" i="1057"/>
  <c r="N17" i="1057"/>
  <c r="M17" i="1057"/>
  <c r="L17" i="1057"/>
  <c r="K17" i="1057"/>
  <c r="J17" i="1057"/>
  <c r="I17" i="1057"/>
  <c r="H17" i="1057"/>
  <c r="G17" i="1057"/>
  <c r="S16" i="1057"/>
  <c r="R16" i="1057"/>
  <c r="Q16" i="1057"/>
  <c r="P16" i="1057"/>
  <c r="O16" i="1057"/>
  <c r="N16" i="1057"/>
  <c r="M16" i="1057"/>
  <c r="L16" i="1057"/>
  <c r="K16" i="1057"/>
  <c r="J16" i="1057"/>
  <c r="I16" i="1057"/>
  <c r="H16" i="1057"/>
  <c r="G16" i="1057"/>
  <c r="S15" i="1057"/>
  <c r="R15" i="1057"/>
  <c r="Q15" i="1057"/>
  <c r="P15" i="1057"/>
  <c r="O15" i="1057"/>
  <c r="N15" i="1057"/>
  <c r="M15" i="1057"/>
  <c r="L15" i="1057"/>
  <c r="K15" i="1057"/>
  <c r="J15" i="1057"/>
  <c r="I15" i="1057"/>
  <c r="H15" i="1057"/>
  <c r="G15" i="1057"/>
  <c r="S14" i="1057"/>
  <c r="R14" i="1057"/>
  <c r="Q14" i="1057"/>
  <c r="P14" i="1057"/>
  <c r="O14" i="1057"/>
  <c r="N14" i="1057"/>
  <c r="M14" i="1057"/>
  <c r="L14" i="1057"/>
  <c r="K14" i="1057"/>
  <c r="J14" i="1057"/>
  <c r="I14" i="1057"/>
  <c r="H14" i="1057"/>
  <c r="G14" i="1057"/>
  <c r="S13" i="1057"/>
  <c r="R13" i="1057"/>
  <c r="Q13" i="1057"/>
  <c r="P13" i="1057"/>
  <c r="O13" i="1057"/>
  <c r="N13" i="1057"/>
  <c r="M13" i="1057"/>
  <c r="L13" i="1057"/>
  <c r="K13" i="1057"/>
  <c r="J13" i="1057"/>
  <c r="I13" i="1057"/>
  <c r="H13" i="1057"/>
  <c r="G13" i="1057"/>
  <c r="S12" i="1057"/>
  <c r="R12" i="1057"/>
  <c r="Q12" i="1057"/>
  <c r="P12" i="1057"/>
  <c r="O12" i="1057"/>
  <c r="N12" i="1057"/>
  <c r="M12" i="1057"/>
  <c r="L12" i="1057"/>
  <c r="K12" i="1057"/>
  <c r="J12" i="1057"/>
  <c r="I12" i="1057"/>
  <c r="H12" i="1057"/>
  <c r="G12" i="1057"/>
  <c r="S11" i="1057"/>
  <c r="R11" i="1057"/>
  <c r="Q11" i="1057"/>
  <c r="P11" i="1057"/>
  <c r="O11" i="1057"/>
  <c r="N11" i="1057"/>
  <c r="M11" i="1057"/>
  <c r="L11" i="1057"/>
  <c r="K11" i="1057"/>
  <c r="J11" i="1057"/>
  <c r="I11" i="1057"/>
  <c r="H11" i="1057"/>
  <c r="G11" i="1057"/>
  <c r="S10" i="1057"/>
  <c r="R10" i="1057"/>
  <c r="Q10" i="1057"/>
  <c r="P10" i="1057"/>
  <c r="O10" i="1057"/>
  <c r="N10" i="1057"/>
  <c r="M10" i="1057"/>
  <c r="L10" i="1057"/>
  <c r="K10" i="1057"/>
  <c r="J10" i="1057"/>
  <c r="I10" i="1057"/>
  <c r="H10" i="1057"/>
  <c r="G10" i="1057"/>
  <c r="S9" i="1057"/>
  <c r="R9" i="1057"/>
  <c r="Q9" i="1057"/>
  <c r="P9" i="1057"/>
  <c r="O9" i="1057"/>
  <c r="N9" i="1057"/>
  <c r="M9" i="1057"/>
  <c r="L9" i="1057"/>
  <c r="K9" i="1057"/>
  <c r="J9" i="1057"/>
  <c r="I9" i="1057"/>
  <c r="H9" i="1057"/>
  <c r="G9" i="1057"/>
  <c r="S8" i="1057"/>
  <c r="R8" i="1057"/>
  <c r="Q8" i="1057"/>
  <c r="P8" i="1057"/>
  <c r="O8" i="1057"/>
  <c r="N8" i="1057"/>
  <c r="M8" i="1057"/>
  <c r="L8" i="1057"/>
  <c r="K8" i="1057"/>
  <c r="J8" i="1057"/>
  <c r="I8" i="1057"/>
  <c r="H8" i="1057"/>
  <c r="G8" i="1057"/>
  <c r="S7" i="1057"/>
  <c r="R7" i="1057"/>
  <c r="Q7" i="1057"/>
  <c r="P7" i="1057"/>
  <c r="O7" i="1057"/>
  <c r="N7" i="1057"/>
  <c r="M7" i="1057"/>
  <c r="L7" i="1057"/>
  <c r="K7" i="1057"/>
  <c r="J7" i="1057"/>
  <c r="I7" i="1057"/>
  <c r="H7" i="1057"/>
  <c r="G7" i="1057"/>
  <c r="S6" i="1057"/>
  <c r="R6" i="1057"/>
  <c r="Q6" i="1057"/>
  <c r="P6" i="1057"/>
  <c r="O6" i="1057"/>
  <c r="N6" i="1057"/>
  <c r="M6" i="1057"/>
  <c r="L6" i="1057"/>
  <c r="K6" i="1057"/>
  <c r="J6" i="1057"/>
  <c r="I6" i="1057"/>
  <c r="H6" i="1057"/>
  <c r="G6" i="1057"/>
  <c r="S5" i="1057"/>
  <c r="R5" i="1057"/>
  <c r="Q5" i="1057"/>
  <c r="P5" i="1057"/>
  <c r="O5" i="1057"/>
  <c r="N5" i="1057"/>
  <c r="M5" i="1057"/>
  <c r="L5" i="1057"/>
  <c r="K5" i="1057"/>
  <c r="J5" i="1057"/>
  <c r="I5" i="1057"/>
  <c r="H5" i="1057"/>
  <c r="G5" i="1057"/>
  <c r="S4" i="1057"/>
  <c r="R4" i="1057"/>
  <c r="Q4" i="1057"/>
  <c r="P4" i="1057"/>
  <c r="O4" i="1057"/>
  <c r="N4" i="1057"/>
  <c r="M4" i="1057"/>
  <c r="L4" i="1057"/>
  <c r="K4" i="1057"/>
  <c r="J4" i="1057"/>
  <c r="I4" i="1057"/>
  <c r="H4" i="1057"/>
  <c r="G4" i="1057"/>
  <c r="S3" i="1057"/>
  <c r="R3" i="1057"/>
  <c r="Q3" i="1057"/>
  <c r="P3" i="1057"/>
  <c r="O3" i="1057"/>
  <c r="N3" i="1057"/>
  <c r="M3" i="1057"/>
  <c r="L3" i="1057"/>
  <c r="K3" i="1057"/>
  <c r="J3" i="1057"/>
  <c r="I3" i="1057"/>
  <c r="H3" i="1057"/>
  <c r="G3" i="1057"/>
  <c r="S2" i="1057"/>
  <c r="R2" i="1057"/>
  <c r="Q2" i="1057"/>
  <c r="P2" i="1057"/>
  <c r="O2" i="1057"/>
  <c r="N2" i="1057"/>
  <c r="M2" i="1057"/>
  <c r="L2" i="1057"/>
  <c r="K2" i="1057"/>
  <c r="J2" i="1057"/>
  <c r="I2" i="1057"/>
  <c r="H2" i="1057"/>
  <c r="G2" i="1057"/>
  <c r="S51" i="1056"/>
  <c r="R51" i="1056"/>
  <c r="Q51" i="1056"/>
  <c r="P51" i="1056"/>
  <c r="O51" i="1056"/>
  <c r="N51" i="1056"/>
  <c r="M51" i="1056"/>
  <c r="L51" i="1056"/>
  <c r="K51" i="1056"/>
  <c r="J51" i="1056"/>
  <c r="I51" i="1056"/>
  <c r="H51" i="1056"/>
  <c r="G51" i="1056"/>
  <c r="S50" i="1056"/>
  <c r="R50" i="1056"/>
  <c r="Q50" i="1056"/>
  <c r="P50" i="1056"/>
  <c r="O50" i="1056"/>
  <c r="N50" i="1056"/>
  <c r="M50" i="1056"/>
  <c r="L50" i="1056"/>
  <c r="K50" i="1056"/>
  <c r="J50" i="1056"/>
  <c r="I50" i="1056"/>
  <c r="H50" i="1056"/>
  <c r="G50" i="1056"/>
  <c r="S49" i="1056"/>
  <c r="R49" i="1056"/>
  <c r="Q49" i="1056"/>
  <c r="P49" i="1056"/>
  <c r="O49" i="1056"/>
  <c r="N49" i="1056"/>
  <c r="M49" i="1056"/>
  <c r="L49" i="1056"/>
  <c r="K49" i="1056"/>
  <c r="J49" i="1056"/>
  <c r="I49" i="1056"/>
  <c r="H49" i="1056"/>
  <c r="G49" i="1056"/>
  <c r="S48" i="1056"/>
  <c r="R48" i="1056"/>
  <c r="Q48" i="1056"/>
  <c r="P48" i="1056"/>
  <c r="O48" i="1056"/>
  <c r="N48" i="1056"/>
  <c r="M48" i="1056"/>
  <c r="L48" i="1056"/>
  <c r="K48" i="1056"/>
  <c r="J48" i="1056"/>
  <c r="I48" i="1056"/>
  <c r="H48" i="1056"/>
  <c r="G48" i="1056"/>
  <c r="S47" i="1056"/>
  <c r="R47" i="1056"/>
  <c r="Q47" i="1056"/>
  <c r="P47" i="1056"/>
  <c r="O47" i="1056"/>
  <c r="N47" i="1056"/>
  <c r="M47" i="1056"/>
  <c r="L47" i="1056"/>
  <c r="K47" i="1056"/>
  <c r="J47" i="1056"/>
  <c r="I47" i="1056"/>
  <c r="H47" i="1056"/>
  <c r="G47" i="1056"/>
  <c r="S46" i="1056"/>
  <c r="R46" i="1056"/>
  <c r="Q46" i="1056"/>
  <c r="P46" i="1056"/>
  <c r="O46" i="1056"/>
  <c r="N46" i="1056"/>
  <c r="M46" i="1056"/>
  <c r="L46" i="1056"/>
  <c r="K46" i="1056"/>
  <c r="J46" i="1056"/>
  <c r="I46" i="1056"/>
  <c r="H46" i="1056"/>
  <c r="G46" i="1056"/>
  <c r="S45" i="1056"/>
  <c r="R45" i="1056"/>
  <c r="Q45" i="1056"/>
  <c r="P45" i="1056"/>
  <c r="O45" i="1056"/>
  <c r="N45" i="1056"/>
  <c r="M45" i="1056"/>
  <c r="L45" i="1056"/>
  <c r="K45" i="1056"/>
  <c r="J45" i="1056"/>
  <c r="I45" i="1056"/>
  <c r="H45" i="1056"/>
  <c r="G45" i="1056"/>
  <c r="S44" i="1056"/>
  <c r="R44" i="1056"/>
  <c r="Q44" i="1056"/>
  <c r="P44" i="1056"/>
  <c r="O44" i="1056"/>
  <c r="N44" i="1056"/>
  <c r="M44" i="1056"/>
  <c r="L44" i="1056"/>
  <c r="K44" i="1056"/>
  <c r="J44" i="1056"/>
  <c r="I44" i="1056"/>
  <c r="H44" i="1056"/>
  <c r="G44" i="1056"/>
  <c r="S43" i="1056"/>
  <c r="R43" i="1056"/>
  <c r="Q43" i="1056"/>
  <c r="P43" i="1056"/>
  <c r="O43" i="1056"/>
  <c r="N43" i="1056"/>
  <c r="M43" i="1056"/>
  <c r="L43" i="1056"/>
  <c r="K43" i="1056"/>
  <c r="J43" i="1056"/>
  <c r="I43" i="1056"/>
  <c r="H43" i="1056"/>
  <c r="G43" i="1056"/>
  <c r="S42" i="1056"/>
  <c r="R42" i="1056"/>
  <c r="Q42" i="1056"/>
  <c r="P42" i="1056"/>
  <c r="O42" i="1056"/>
  <c r="N42" i="1056"/>
  <c r="M42" i="1056"/>
  <c r="L42" i="1056"/>
  <c r="K42" i="1056"/>
  <c r="J42" i="1056"/>
  <c r="I42" i="1056"/>
  <c r="H42" i="1056"/>
  <c r="G42" i="1056"/>
  <c r="S41" i="1056"/>
  <c r="R41" i="1056"/>
  <c r="Q41" i="1056"/>
  <c r="P41" i="1056"/>
  <c r="O41" i="1056"/>
  <c r="N41" i="1056"/>
  <c r="M41" i="1056"/>
  <c r="L41" i="1056"/>
  <c r="K41" i="1056"/>
  <c r="J41" i="1056"/>
  <c r="I41" i="1056"/>
  <c r="H41" i="1056"/>
  <c r="G41" i="1056"/>
  <c r="S40" i="1056"/>
  <c r="R40" i="1056"/>
  <c r="Q40" i="1056"/>
  <c r="P40" i="1056"/>
  <c r="O40" i="1056"/>
  <c r="N40" i="1056"/>
  <c r="M40" i="1056"/>
  <c r="L40" i="1056"/>
  <c r="K40" i="1056"/>
  <c r="J40" i="1056"/>
  <c r="I40" i="1056"/>
  <c r="H40" i="1056"/>
  <c r="G40" i="1056"/>
  <c r="S39" i="1056"/>
  <c r="R39" i="1056"/>
  <c r="Q39" i="1056"/>
  <c r="P39" i="1056"/>
  <c r="O39" i="1056"/>
  <c r="N39" i="1056"/>
  <c r="M39" i="1056"/>
  <c r="L39" i="1056"/>
  <c r="K39" i="1056"/>
  <c r="J39" i="1056"/>
  <c r="I39" i="1056"/>
  <c r="H39" i="1056"/>
  <c r="G39" i="1056"/>
  <c r="S38" i="1056"/>
  <c r="R38" i="1056"/>
  <c r="Q38" i="1056"/>
  <c r="P38" i="1056"/>
  <c r="O38" i="1056"/>
  <c r="N38" i="1056"/>
  <c r="M38" i="1056"/>
  <c r="L38" i="1056"/>
  <c r="K38" i="1056"/>
  <c r="J38" i="1056"/>
  <c r="I38" i="1056"/>
  <c r="H38" i="1056"/>
  <c r="G38" i="1056"/>
  <c r="S37" i="1056"/>
  <c r="R37" i="1056"/>
  <c r="Q37" i="1056"/>
  <c r="P37" i="1056"/>
  <c r="O37" i="1056"/>
  <c r="N37" i="1056"/>
  <c r="M37" i="1056"/>
  <c r="L37" i="1056"/>
  <c r="K37" i="1056"/>
  <c r="J37" i="1056"/>
  <c r="I37" i="1056"/>
  <c r="H37" i="1056"/>
  <c r="G37" i="1056"/>
  <c r="S36" i="1056"/>
  <c r="R36" i="1056"/>
  <c r="Q36" i="1056"/>
  <c r="P36" i="1056"/>
  <c r="O36" i="1056"/>
  <c r="N36" i="1056"/>
  <c r="M36" i="1056"/>
  <c r="L36" i="1056"/>
  <c r="K36" i="1056"/>
  <c r="J36" i="1056"/>
  <c r="I36" i="1056"/>
  <c r="H36" i="1056"/>
  <c r="G36" i="1056"/>
  <c r="S35" i="1056"/>
  <c r="R35" i="1056"/>
  <c r="Q35" i="1056"/>
  <c r="P35" i="1056"/>
  <c r="O35" i="1056"/>
  <c r="N35" i="1056"/>
  <c r="M35" i="1056"/>
  <c r="L35" i="1056"/>
  <c r="K35" i="1056"/>
  <c r="J35" i="1056"/>
  <c r="I35" i="1056"/>
  <c r="H35" i="1056"/>
  <c r="G35" i="1056"/>
  <c r="S34" i="1056"/>
  <c r="R34" i="1056"/>
  <c r="Q34" i="1056"/>
  <c r="P34" i="1056"/>
  <c r="O34" i="1056"/>
  <c r="N34" i="1056"/>
  <c r="M34" i="1056"/>
  <c r="L34" i="1056"/>
  <c r="K34" i="1056"/>
  <c r="J34" i="1056"/>
  <c r="I34" i="1056"/>
  <c r="H34" i="1056"/>
  <c r="G34" i="1056"/>
  <c r="S33" i="1056"/>
  <c r="R33" i="1056"/>
  <c r="Q33" i="1056"/>
  <c r="P33" i="1056"/>
  <c r="O33" i="1056"/>
  <c r="N33" i="1056"/>
  <c r="M33" i="1056"/>
  <c r="L33" i="1056"/>
  <c r="K33" i="1056"/>
  <c r="J33" i="1056"/>
  <c r="I33" i="1056"/>
  <c r="H33" i="1056"/>
  <c r="G33" i="1056"/>
  <c r="S32" i="1056"/>
  <c r="R32" i="1056"/>
  <c r="Q32" i="1056"/>
  <c r="P32" i="1056"/>
  <c r="O32" i="1056"/>
  <c r="N32" i="1056"/>
  <c r="M32" i="1056"/>
  <c r="L32" i="1056"/>
  <c r="K32" i="1056"/>
  <c r="J32" i="1056"/>
  <c r="I32" i="1056"/>
  <c r="H32" i="1056"/>
  <c r="G32" i="1056"/>
  <c r="S31" i="1056"/>
  <c r="R31" i="1056"/>
  <c r="Q31" i="1056"/>
  <c r="P31" i="1056"/>
  <c r="O31" i="1056"/>
  <c r="N31" i="1056"/>
  <c r="M31" i="1056"/>
  <c r="L31" i="1056"/>
  <c r="K31" i="1056"/>
  <c r="J31" i="1056"/>
  <c r="I31" i="1056"/>
  <c r="H31" i="1056"/>
  <c r="G31" i="1056"/>
  <c r="S30" i="1056"/>
  <c r="R30" i="1056"/>
  <c r="Q30" i="1056"/>
  <c r="P30" i="1056"/>
  <c r="O30" i="1056"/>
  <c r="N30" i="1056"/>
  <c r="M30" i="1056"/>
  <c r="L30" i="1056"/>
  <c r="K30" i="1056"/>
  <c r="J30" i="1056"/>
  <c r="I30" i="1056"/>
  <c r="H30" i="1056"/>
  <c r="G30" i="1056"/>
  <c r="S29" i="1056"/>
  <c r="R29" i="1056"/>
  <c r="Q29" i="1056"/>
  <c r="P29" i="1056"/>
  <c r="O29" i="1056"/>
  <c r="N29" i="1056"/>
  <c r="M29" i="1056"/>
  <c r="L29" i="1056"/>
  <c r="K29" i="1056"/>
  <c r="J29" i="1056"/>
  <c r="I29" i="1056"/>
  <c r="H29" i="1056"/>
  <c r="G29" i="1056"/>
  <c r="S28" i="1056"/>
  <c r="R28" i="1056"/>
  <c r="Q28" i="1056"/>
  <c r="P28" i="1056"/>
  <c r="O28" i="1056"/>
  <c r="N28" i="1056"/>
  <c r="M28" i="1056"/>
  <c r="L28" i="1056"/>
  <c r="K28" i="1056"/>
  <c r="J28" i="1056"/>
  <c r="I28" i="1056"/>
  <c r="H28" i="1056"/>
  <c r="G28" i="1056"/>
  <c r="S27" i="1056"/>
  <c r="R27" i="1056"/>
  <c r="Q27" i="1056"/>
  <c r="P27" i="1056"/>
  <c r="O27" i="1056"/>
  <c r="N27" i="1056"/>
  <c r="M27" i="1056"/>
  <c r="L27" i="1056"/>
  <c r="K27" i="1056"/>
  <c r="J27" i="1056"/>
  <c r="I27" i="1056"/>
  <c r="H27" i="1056"/>
  <c r="G27" i="1056"/>
  <c r="S26" i="1056"/>
  <c r="R26" i="1056"/>
  <c r="Q26" i="1056"/>
  <c r="P26" i="1056"/>
  <c r="O26" i="1056"/>
  <c r="N26" i="1056"/>
  <c r="M26" i="1056"/>
  <c r="L26" i="1056"/>
  <c r="K26" i="1056"/>
  <c r="J26" i="1056"/>
  <c r="I26" i="1056"/>
  <c r="H26" i="1056"/>
  <c r="G26" i="1056"/>
  <c r="S25" i="1056"/>
  <c r="R25" i="1056"/>
  <c r="Q25" i="1056"/>
  <c r="P25" i="1056"/>
  <c r="O25" i="1056"/>
  <c r="N25" i="1056"/>
  <c r="M25" i="1056"/>
  <c r="L25" i="1056"/>
  <c r="K25" i="1056"/>
  <c r="J25" i="1056"/>
  <c r="I25" i="1056"/>
  <c r="H25" i="1056"/>
  <c r="G25" i="1056"/>
  <c r="S24" i="1056"/>
  <c r="R24" i="1056"/>
  <c r="Q24" i="1056"/>
  <c r="P24" i="1056"/>
  <c r="O24" i="1056"/>
  <c r="N24" i="1056"/>
  <c r="M24" i="1056"/>
  <c r="L24" i="1056"/>
  <c r="K24" i="1056"/>
  <c r="J24" i="1056"/>
  <c r="I24" i="1056"/>
  <c r="H24" i="1056"/>
  <c r="G24" i="1056"/>
  <c r="S23" i="1056"/>
  <c r="R23" i="1056"/>
  <c r="Q23" i="1056"/>
  <c r="P23" i="1056"/>
  <c r="O23" i="1056"/>
  <c r="N23" i="1056"/>
  <c r="M23" i="1056"/>
  <c r="L23" i="1056"/>
  <c r="K23" i="1056"/>
  <c r="J23" i="1056"/>
  <c r="I23" i="1056"/>
  <c r="H23" i="1056"/>
  <c r="G23" i="1056"/>
  <c r="S22" i="1056"/>
  <c r="R22" i="1056"/>
  <c r="Q22" i="1056"/>
  <c r="P22" i="1056"/>
  <c r="O22" i="1056"/>
  <c r="N22" i="1056"/>
  <c r="M22" i="1056"/>
  <c r="L22" i="1056"/>
  <c r="K22" i="1056"/>
  <c r="J22" i="1056"/>
  <c r="I22" i="1056"/>
  <c r="H22" i="1056"/>
  <c r="G22" i="1056"/>
  <c r="S21" i="1056"/>
  <c r="R21" i="1056"/>
  <c r="Q21" i="1056"/>
  <c r="P21" i="1056"/>
  <c r="O21" i="1056"/>
  <c r="N21" i="1056"/>
  <c r="M21" i="1056"/>
  <c r="L21" i="1056"/>
  <c r="K21" i="1056"/>
  <c r="J21" i="1056"/>
  <c r="I21" i="1056"/>
  <c r="H21" i="1056"/>
  <c r="G21" i="1056"/>
  <c r="S20" i="1056"/>
  <c r="R20" i="1056"/>
  <c r="Q20" i="1056"/>
  <c r="P20" i="1056"/>
  <c r="O20" i="1056"/>
  <c r="N20" i="1056"/>
  <c r="M20" i="1056"/>
  <c r="L20" i="1056"/>
  <c r="K20" i="1056"/>
  <c r="J20" i="1056"/>
  <c r="I20" i="1056"/>
  <c r="H20" i="1056"/>
  <c r="G20" i="1056"/>
  <c r="S19" i="1056"/>
  <c r="R19" i="1056"/>
  <c r="Q19" i="1056"/>
  <c r="P19" i="1056"/>
  <c r="O19" i="1056"/>
  <c r="N19" i="1056"/>
  <c r="M19" i="1056"/>
  <c r="L19" i="1056"/>
  <c r="K19" i="1056"/>
  <c r="J19" i="1056"/>
  <c r="I19" i="1056"/>
  <c r="H19" i="1056"/>
  <c r="G19" i="1056"/>
  <c r="S18" i="1056"/>
  <c r="R18" i="1056"/>
  <c r="Q18" i="1056"/>
  <c r="P18" i="1056"/>
  <c r="O18" i="1056"/>
  <c r="N18" i="1056"/>
  <c r="M18" i="1056"/>
  <c r="L18" i="1056"/>
  <c r="K18" i="1056"/>
  <c r="J18" i="1056"/>
  <c r="I18" i="1056"/>
  <c r="H18" i="1056"/>
  <c r="G18" i="1056"/>
  <c r="S17" i="1056"/>
  <c r="R17" i="1056"/>
  <c r="Q17" i="1056"/>
  <c r="P17" i="1056"/>
  <c r="O17" i="1056"/>
  <c r="N17" i="1056"/>
  <c r="M17" i="1056"/>
  <c r="L17" i="1056"/>
  <c r="K17" i="1056"/>
  <c r="J17" i="1056"/>
  <c r="I17" i="1056"/>
  <c r="H17" i="1056"/>
  <c r="G17" i="1056"/>
  <c r="S16" i="1056"/>
  <c r="R16" i="1056"/>
  <c r="Q16" i="1056"/>
  <c r="P16" i="1056"/>
  <c r="O16" i="1056"/>
  <c r="N16" i="1056"/>
  <c r="M16" i="1056"/>
  <c r="L16" i="1056"/>
  <c r="K16" i="1056"/>
  <c r="J16" i="1056"/>
  <c r="I16" i="1056"/>
  <c r="H16" i="1056"/>
  <c r="G16" i="1056"/>
  <c r="S15" i="1056"/>
  <c r="R15" i="1056"/>
  <c r="Q15" i="1056"/>
  <c r="P15" i="1056"/>
  <c r="O15" i="1056"/>
  <c r="N15" i="1056"/>
  <c r="M15" i="1056"/>
  <c r="L15" i="1056"/>
  <c r="K15" i="1056"/>
  <c r="J15" i="1056"/>
  <c r="I15" i="1056"/>
  <c r="H15" i="1056"/>
  <c r="G15" i="1056"/>
  <c r="S14" i="1056"/>
  <c r="R14" i="1056"/>
  <c r="Q14" i="1056"/>
  <c r="P14" i="1056"/>
  <c r="O14" i="1056"/>
  <c r="N14" i="1056"/>
  <c r="M14" i="1056"/>
  <c r="L14" i="1056"/>
  <c r="K14" i="1056"/>
  <c r="J14" i="1056"/>
  <c r="I14" i="1056"/>
  <c r="H14" i="1056"/>
  <c r="G14" i="1056"/>
  <c r="S13" i="1056"/>
  <c r="R13" i="1056"/>
  <c r="Q13" i="1056"/>
  <c r="P13" i="1056"/>
  <c r="O13" i="1056"/>
  <c r="N13" i="1056"/>
  <c r="M13" i="1056"/>
  <c r="L13" i="1056"/>
  <c r="K13" i="1056"/>
  <c r="J13" i="1056"/>
  <c r="I13" i="1056"/>
  <c r="H13" i="1056"/>
  <c r="G13" i="1056"/>
  <c r="S12" i="1056"/>
  <c r="R12" i="1056"/>
  <c r="Q12" i="1056"/>
  <c r="P12" i="1056"/>
  <c r="O12" i="1056"/>
  <c r="N12" i="1056"/>
  <c r="M12" i="1056"/>
  <c r="L12" i="1056"/>
  <c r="K12" i="1056"/>
  <c r="J12" i="1056"/>
  <c r="I12" i="1056"/>
  <c r="H12" i="1056"/>
  <c r="G12" i="1056"/>
  <c r="S11" i="1056"/>
  <c r="R11" i="1056"/>
  <c r="Q11" i="1056"/>
  <c r="P11" i="1056"/>
  <c r="O11" i="1056"/>
  <c r="N11" i="1056"/>
  <c r="M11" i="1056"/>
  <c r="L11" i="1056"/>
  <c r="K11" i="1056"/>
  <c r="J11" i="1056"/>
  <c r="I11" i="1056"/>
  <c r="H11" i="1056"/>
  <c r="G11" i="1056"/>
  <c r="S10" i="1056"/>
  <c r="R10" i="1056"/>
  <c r="Q10" i="1056"/>
  <c r="P10" i="1056"/>
  <c r="O10" i="1056"/>
  <c r="N10" i="1056"/>
  <c r="M10" i="1056"/>
  <c r="L10" i="1056"/>
  <c r="K10" i="1056"/>
  <c r="J10" i="1056"/>
  <c r="I10" i="1056"/>
  <c r="H10" i="1056"/>
  <c r="G10" i="1056"/>
  <c r="S9" i="1056"/>
  <c r="R9" i="1056"/>
  <c r="Q9" i="1056"/>
  <c r="P9" i="1056"/>
  <c r="O9" i="1056"/>
  <c r="N9" i="1056"/>
  <c r="M9" i="1056"/>
  <c r="L9" i="1056"/>
  <c r="K9" i="1056"/>
  <c r="J9" i="1056"/>
  <c r="I9" i="1056"/>
  <c r="H9" i="1056"/>
  <c r="G9" i="1056"/>
  <c r="S8" i="1056"/>
  <c r="R8" i="1056"/>
  <c r="Q8" i="1056"/>
  <c r="P8" i="1056"/>
  <c r="O8" i="1056"/>
  <c r="N8" i="1056"/>
  <c r="M8" i="1056"/>
  <c r="L8" i="1056"/>
  <c r="K8" i="1056"/>
  <c r="J8" i="1056"/>
  <c r="I8" i="1056"/>
  <c r="H8" i="1056"/>
  <c r="G8" i="1056"/>
  <c r="S7" i="1056"/>
  <c r="R7" i="1056"/>
  <c r="Q7" i="1056"/>
  <c r="P7" i="1056"/>
  <c r="O7" i="1056"/>
  <c r="N7" i="1056"/>
  <c r="M7" i="1056"/>
  <c r="L7" i="1056"/>
  <c r="K7" i="1056"/>
  <c r="J7" i="1056"/>
  <c r="I7" i="1056"/>
  <c r="H7" i="1056"/>
  <c r="G7" i="1056"/>
  <c r="S6" i="1056"/>
  <c r="R6" i="1056"/>
  <c r="Q6" i="1056"/>
  <c r="P6" i="1056"/>
  <c r="O6" i="1056"/>
  <c r="N6" i="1056"/>
  <c r="M6" i="1056"/>
  <c r="L6" i="1056"/>
  <c r="K6" i="1056"/>
  <c r="J6" i="1056"/>
  <c r="I6" i="1056"/>
  <c r="H6" i="1056"/>
  <c r="G6" i="1056"/>
  <c r="S5" i="1056"/>
  <c r="R5" i="1056"/>
  <c r="Q5" i="1056"/>
  <c r="P5" i="1056"/>
  <c r="O5" i="1056"/>
  <c r="N5" i="1056"/>
  <c r="M5" i="1056"/>
  <c r="L5" i="1056"/>
  <c r="K5" i="1056"/>
  <c r="J5" i="1056"/>
  <c r="I5" i="1056"/>
  <c r="H5" i="1056"/>
  <c r="G5" i="1056"/>
  <c r="S4" i="1056"/>
  <c r="R4" i="1056"/>
  <c r="Q4" i="1056"/>
  <c r="P4" i="1056"/>
  <c r="O4" i="1056"/>
  <c r="N4" i="1056"/>
  <c r="M4" i="1056"/>
  <c r="L4" i="1056"/>
  <c r="K4" i="1056"/>
  <c r="J4" i="1056"/>
  <c r="I4" i="1056"/>
  <c r="H4" i="1056"/>
  <c r="G4" i="1056"/>
  <c r="S3" i="1056"/>
  <c r="R3" i="1056"/>
  <c r="Q3" i="1056"/>
  <c r="P3" i="1056"/>
  <c r="O3" i="1056"/>
  <c r="N3" i="1056"/>
  <c r="M3" i="1056"/>
  <c r="L3" i="1056"/>
  <c r="K3" i="1056"/>
  <c r="J3" i="1056"/>
  <c r="I3" i="1056"/>
  <c r="H3" i="1056"/>
  <c r="G3" i="1056"/>
  <c r="S2" i="1056"/>
  <c r="R2" i="1056"/>
  <c r="Q2" i="1056"/>
  <c r="P2" i="1056"/>
  <c r="O2" i="1056"/>
  <c r="N2" i="1056"/>
  <c r="M2" i="1056"/>
  <c r="L2" i="1056"/>
  <c r="K2" i="1056"/>
  <c r="J2" i="1056"/>
  <c r="I2" i="1056"/>
  <c r="H2" i="1056"/>
  <c r="G2" i="1056"/>
  <c r="S51" i="1055"/>
  <c r="R51" i="1055"/>
  <c r="Q51" i="1055"/>
  <c r="P51" i="1055"/>
  <c r="O51" i="1055"/>
  <c r="N51" i="1055"/>
  <c r="M51" i="1055"/>
  <c r="L51" i="1055"/>
  <c r="K51" i="1055"/>
  <c r="J51" i="1055"/>
  <c r="I51" i="1055"/>
  <c r="H51" i="1055"/>
  <c r="G51" i="1055"/>
  <c r="S50" i="1055"/>
  <c r="R50" i="1055"/>
  <c r="Q50" i="1055"/>
  <c r="P50" i="1055"/>
  <c r="O50" i="1055"/>
  <c r="N50" i="1055"/>
  <c r="M50" i="1055"/>
  <c r="L50" i="1055"/>
  <c r="K50" i="1055"/>
  <c r="J50" i="1055"/>
  <c r="I50" i="1055"/>
  <c r="H50" i="1055"/>
  <c r="G50" i="1055"/>
  <c r="S49" i="1055"/>
  <c r="R49" i="1055"/>
  <c r="Q49" i="1055"/>
  <c r="P49" i="1055"/>
  <c r="O49" i="1055"/>
  <c r="N49" i="1055"/>
  <c r="M49" i="1055"/>
  <c r="L49" i="1055"/>
  <c r="K49" i="1055"/>
  <c r="J49" i="1055"/>
  <c r="I49" i="1055"/>
  <c r="H49" i="1055"/>
  <c r="G49" i="1055"/>
  <c r="S48" i="1055"/>
  <c r="R48" i="1055"/>
  <c r="Q48" i="1055"/>
  <c r="P48" i="1055"/>
  <c r="O48" i="1055"/>
  <c r="N48" i="1055"/>
  <c r="M48" i="1055"/>
  <c r="L48" i="1055"/>
  <c r="K48" i="1055"/>
  <c r="J48" i="1055"/>
  <c r="I48" i="1055"/>
  <c r="H48" i="1055"/>
  <c r="G48" i="1055"/>
  <c r="S47" i="1055"/>
  <c r="R47" i="1055"/>
  <c r="Q47" i="1055"/>
  <c r="P47" i="1055"/>
  <c r="O47" i="1055"/>
  <c r="N47" i="1055"/>
  <c r="M47" i="1055"/>
  <c r="L47" i="1055"/>
  <c r="K47" i="1055"/>
  <c r="J47" i="1055"/>
  <c r="I47" i="1055"/>
  <c r="H47" i="1055"/>
  <c r="G47" i="1055"/>
  <c r="S46" i="1055"/>
  <c r="R46" i="1055"/>
  <c r="Q46" i="1055"/>
  <c r="P46" i="1055"/>
  <c r="O46" i="1055"/>
  <c r="N46" i="1055"/>
  <c r="M46" i="1055"/>
  <c r="L46" i="1055"/>
  <c r="K46" i="1055"/>
  <c r="J46" i="1055"/>
  <c r="I46" i="1055"/>
  <c r="H46" i="1055"/>
  <c r="G46" i="1055"/>
  <c r="S45" i="1055"/>
  <c r="R45" i="1055"/>
  <c r="Q45" i="1055"/>
  <c r="P45" i="1055"/>
  <c r="O45" i="1055"/>
  <c r="N45" i="1055"/>
  <c r="M45" i="1055"/>
  <c r="L45" i="1055"/>
  <c r="K45" i="1055"/>
  <c r="J45" i="1055"/>
  <c r="I45" i="1055"/>
  <c r="H45" i="1055"/>
  <c r="G45" i="1055"/>
  <c r="S44" i="1055"/>
  <c r="R44" i="1055"/>
  <c r="Q44" i="1055"/>
  <c r="P44" i="1055"/>
  <c r="O44" i="1055"/>
  <c r="N44" i="1055"/>
  <c r="M44" i="1055"/>
  <c r="L44" i="1055"/>
  <c r="K44" i="1055"/>
  <c r="J44" i="1055"/>
  <c r="I44" i="1055"/>
  <c r="H44" i="1055"/>
  <c r="G44" i="1055"/>
  <c r="S43" i="1055"/>
  <c r="R43" i="1055"/>
  <c r="Q43" i="1055"/>
  <c r="P43" i="1055"/>
  <c r="O43" i="1055"/>
  <c r="N43" i="1055"/>
  <c r="M43" i="1055"/>
  <c r="L43" i="1055"/>
  <c r="K43" i="1055"/>
  <c r="J43" i="1055"/>
  <c r="I43" i="1055"/>
  <c r="H43" i="1055"/>
  <c r="G43" i="1055"/>
  <c r="S42" i="1055"/>
  <c r="R42" i="1055"/>
  <c r="Q42" i="1055"/>
  <c r="P42" i="1055"/>
  <c r="O42" i="1055"/>
  <c r="N42" i="1055"/>
  <c r="M42" i="1055"/>
  <c r="L42" i="1055"/>
  <c r="K42" i="1055"/>
  <c r="J42" i="1055"/>
  <c r="I42" i="1055"/>
  <c r="H42" i="1055"/>
  <c r="G42" i="1055"/>
  <c r="S41" i="1055"/>
  <c r="R41" i="1055"/>
  <c r="Q41" i="1055"/>
  <c r="P41" i="1055"/>
  <c r="O41" i="1055"/>
  <c r="N41" i="1055"/>
  <c r="M41" i="1055"/>
  <c r="L41" i="1055"/>
  <c r="K41" i="1055"/>
  <c r="J41" i="1055"/>
  <c r="I41" i="1055"/>
  <c r="H41" i="1055"/>
  <c r="G41" i="1055"/>
  <c r="S40" i="1055"/>
  <c r="R40" i="1055"/>
  <c r="Q40" i="1055"/>
  <c r="P40" i="1055"/>
  <c r="O40" i="1055"/>
  <c r="N40" i="1055"/>
  <c r="M40" i="1055"/>
  <c r="L40" i="1055"/>
  <c r="K40" i="1055"/>
  <c r="J40" i="1055"/>
  <c r="I40" i="1055"/>
  <c r="H40" i="1055"/>
  <c r="G40" i="1055"/>
  <c r="S39" i="1055"/>
  <c r="R39" i="1055"/>
  <c r="Q39" i="1055"/>
  <c r="P39" i="1055"/>
  <c r="O39" i="1055"/>
  <c r="N39" i="1055"/>
  <c r="M39" i="1055"/>
  <c r="L39" i="1055"/>
  <c r="K39" i="1055"/>
  <c r="J39" i="1055"/>
  <c r="I39" i="1055"/>
  <c r="H39" i="1055"/>
  <c r="G39" i="1055"/>
  <c r="S38" i="1055"/>
  <c r="R38" i="1055"/>
  <c r="Q38" i="1055"/>
  <c r="P38" i="1055"/>
  <c r="O38" i="1055"/>
  <c r="N38" i="1055"/>
  <c r="M38" i="1055"/>
  <c r="L38" i="1055"/>
  <c r="K38" i="1055"/>
  <c r="J38" i="1055"/>
  <c r="I38" i="1055"/>
  <c r="H38" i="1055"/>
  <c r="G38" i="1055"/>
  <c r="S37" i="1055"/>
  <c r="R37" i="1055"/>
  <c r="Q37" i="1055"/>
  <c r="P37" i="1055"/>
  <c r="O37" i="1055"/>
  <c r="N37" i="1055"/>
  <c r="M37" i="1055"/>
  <c r="L37" i="1055"/>
  <c r="K37" i="1055"/>
  <c r="J37" i="1055"/>
  <c r="I37" i="1055"/>
  <c r="H37" i="1055"/>
  <c r="G37" i="1055"/>
  <c r="S36" i="1055"/>
  <c r="R36" i="1055"/>
  <c r="Q36" i="1055"/>
  <c r="P36" i="1055"/>
  <c r="O36" i="1055"/>
  <c r="N36" i="1055"/>
  <c r="M36" i="1055"/>
  <c r="L36" i="1055"/>
  <c r="K36" i="1055"/>
  <c r="J36" i="1055"/>
  <c r="I36" i="1055"/>
  <c r="H36" i="1055"/>
  <c r="G36" i="1055"/>
  <c r="S35" i="1055"/>
  <c r="R35" i="1055"/>
  <c r="Q35" i="1055"/>
  <c r="P35" i="1055"/>
  <c r="O35" i="1055"/>
  <c r="N35" i="1055"/>
  <c r="M35" i="1055"/>
  <c r="L35" i="1055"/>
  <c r="K35" i="1055"/>
  <c r="J35" i="1055"/>
  <c r="I35" i="1055"/>
  <c r="H35" i="1055"/>
  <c r="G35" i="1055"/>
  <c r="S34" i="1055"/>
  <c r="R34" i="1055"/>
  <c r="Q34" i="1055"/>
  <c r="P34" i="1055"/>
  <c r="O34" i="1055"/>
  <c r="N34" i="1055"/>
  <c r="M34" i="1055"/>
  <c r="L34" i="1055"/>
  <c r="K34" i="1055"/>
  <c r="J34" i="1055"/>
  <c r="I34" i="1055"/>
  <c r="H34" i="1055"/>
  <c r="G34" i="1055"/>
  <c r="S33" i="1055"/>
  <c r="R33" i="1055"/>
  <c r="Q33" i="1055"/>
  <c r="P33" i="1055"/>
  <c r="O33" i="1055"/>
  <c r="N33" i="1055"/>
  <c r="M33" i="1055"/>
  <c r="L33" i="1055"/>
  <c r="K33" i="1055"/>
  <c r="J33" i="1055"/>
  <c r="I33" i="1055"/>
  <c r="H33" i="1055"/>
  <c r="G33" i="1055"/>
  <c r="S32" i="1055"/>
  <c r="R32" i="1055"/>
  <c r="Q32" i="1055"/>
  <c r="P32" i="1055"/>
  <c r="O32" i="1055"/>
  <c r="N32" i="1055"/>
  <c r="M32" i="1055"/>
  <c r="L32" i="1055"/>
  <c r="K32" i="1055"/>
  <c r="J32" i="1055"/>
  <c r="I32" i="1055"/>
  <c r="H32" i="1055"/>
  <c r="G32" i="1055"/>
  <c r="S31" i="1055"/>
  <c r="R31" i="1055"/>
  <c r="Q31" i="1055"/>
  <c r="P31" i="1055"/>
  <c r="O31" i="1055"/>
  <c r="N31" i="1055"/>
  <c r="M31" i="1055"/>
  <c r="L31" i="1055"/>
  <c r="K31" i="1055"/>
  <c r="J31" i="1055"/>
  <c r="I31" i="1055"/>
  <c r="H31" i="1055"/>
  <c r="G31" i="1055"/>
  <c r="S30" i="1055"/>
  <c r="R30" i="1055"/>
  <c r="Q30" i="1055"/>
  <c r="P30" i="1055"/>
  <c r="O30" i="1055"/>
  <c r="N30" i="1055"/>
  <c r="M30" i="1055"/>
  <c r="L30" i="1055"/>
  <c r="K30" i="1055"/>
  <c r="J30" i="1055"/>
  <c r="I30" i="1055"/>
  <c r="H30" i="1055"/>
  <c r="G30" i="1055"/>
  <c r="S29" i="1055"/>
  <c r="R29" i="1055"/>
  <c r="Q29" i="1055"/>
  <c r="P29" i="1055"/>
  <c r="O29" i="1055"/>
  <c r="N29" i="1055"/>
  <c r="M29" i="1055"/>
  <c r="L29" i="1055"/>
  <c r="K29" i="1055"/>
  <c r="J29" i="1055"/>
  <c r="I29" i="1055"/>
  <c r="H29" i="1055"/>
  <c r="G29" i="1055"/>
  <c r="S28" i="1055"/>
  <c r="R28" i="1055"/>
  <c r="Q28" i="1055"/>
  <c r="P28" i="1055"/>
  <c r="O28" i="1055"/>
  <c r="N28" i="1055"/>
  <c r="M28" i="1055"/>
  <c r="L28" i="1055"/>
  <c r="K28" i="1055"/>
  <c r="J28" i="1055"/>
  <c r="I28" i="1055"/>
  <c r="H28" i="1055"/>
  <c r="G28" i="1055"/>
  <c r="S27" i="1055"/>
  <c r="R27" i="1055"/>
  <c r="Q27" i="1055"/>
  <c r="P27" i="1055"/>
  <c r="O27" i="1055"/>
  <c r="N27" i="1055"/>
  <c r="M27" i="1055"/>
  <c r="L27" i="1055"/>
  <c r="K27" i="1055"/>
  <c r="J27" i="1055"/>
  <c r="I27" i="1055"/>
  <c r="H27" i="1055"/>
  <c r="G27" i="1055"/>
  <c r="S26" i="1055"/>
  <c r="R26" i="1055"/>
  <c r="Q26" i="1055"/>
  <c r="P26" i="1055"/>
  <c r="O26" i="1055"/>
  <c r="N26" i="1055"/>
  <c r="M26" i="1055"/>
  <c r="L26" i="1055"/>
  <c r="K26" i="1055"/>
  <c r="J26" i="1055"/>
  <c r="I26" i="1055"/>
  <c r="H26" i="1055"/>
  <c r="G26" i="1055"/>
  <c r="S25" i="1055"/>
  <c r="R25" i="1055"/>
  <c r="Q25" i="1055"/>
  <c r="P25" i="1055"/>
  <c r="O25" i="1055"/>
  <c r="N25" i="1055"/>
  <c r="M25" i="1055"/>
  <c r="L25" i="1055"/>
  <c r="K25" i="1055"/>
  <c r="J25" i="1055"/>
  <c r="I25" i="1055"/>
  <c r="H25" i="1055"/>
  <c r="G25" i="1055"/>
  <c r="S24" i="1055"/>
  <c r="R24" i="1055"/>
  <c r="Q24" i="1055"/>
  <c r="P24" i="1055"/>
  <c r="O24" i="1055"/>
  <c r="N24" i="1055"/>
  <c r="M24" i="1055"/>
  <c r="L24" i="1055"/>
  <c r="K24" i="1055"/>
  <c r="J24" i="1055"/>
  <c r="I24" i="1055"/>
  <c r="H24" i="1055"/>
  <c r="G24" i="1055"/>
  <c r="S23" i="1055"/>
  <c r="R23" i="1055"/>
  <c r="Q23" i="1055"/>
  <c r="P23" i="1055"/>
  <c r="O23" i="1055"/>
  <c r="N23" i="1055"/>
  <c r="M23" i="1055"/>
  <c r="L23" i="1055"/>
  <c r="K23" i="1055"/>
  <c r="J23" i="1055"/>
  <c r="I23" i="1055"/>
  <c r="H23" i="1055"/>
  <c r="G23" i="1055"/>
  <c r="S22" i="1055"/>
  <c r="R22" i="1055"/>
  <c r="Q22" i="1055"/>
  <c r="P22" i="1055"/>
  <c r="O22" i="1055"/>
  <c r="N22" i="1055"/>
  <c r="M22" i="1055"/>
  <c r="L22" i="1055"/>
  <c r="K22" i="1055"/>
  <c r="J22" i="1055"/>
  <c r="I22" i="1055"/>
  <c r="H22" i="1055"/>
  <c r="G22" i="1055"/>
  <c r="S21" i="1055"/>
  <c r="R21" i="1055"/>
  <c r="Q21" i="1055"/>
  <c r="P21" i="1055"/>
  <c r="O21" i="1055"/>
  <c r="N21" i="1055"/>
  <c r="M21" i="1055"/>
  <c r="L21" i="1055"/>
  <c r="K21" i="1055"/>
  <c r="J21" i="1055"/>
  <c r="I21" i="1055"/>
  <c r="H21" i="1055"/>
  <c r="G21" i="1055"/>
  <c r="S20" i="1055"/>
  <c r="R20" i="1055"/>
  <c r="Q20" i="1055"/>
  <c r="P20" i="1055"/>
  <c r="O20" i="1055"/>
  <c r="N20" i="1055"/>
  <c r="M20" i="1055"/>
  <c r="L20" i="1055"/>
  <c r="K20" i="1055"/>
  <c r="J20" i="1055"/>
  <c r="I20" i="1055"/>
  <c r="H20" i="1055"/>
  <c r="G20" i="1055"/>
  <c r="S19" i="1055"/>
  <c r="R19" i="1055"/>
  <c r="Q19" i="1055"/>
  <c r="P19" i="1055"/>
  <c r="O19" i="1055"/>
  <c r="N19" i="1055"/>
  <c r="M19" i="1055"/>
  <c r="L19" i="1055"/>
  <c r="K19" i="1055"/>
  <c r="J19" i="1055"/>
  <c r="I19" i="1055"/>
  <c r="H19" i="1055"/>
  <c r="G19" i="1055"/>
  <c r="S18" i="1055"/>
  <c r="R18" i="1055"/>
  <c r="Q18" i="1055"/>
  <c r="P18" i="1055"/>
  <c r="O18" i="1055"/>
  <c r="N18" i="1055"/>
  <c r="M18" i="1055"/>
  <c r="L18" i="1055"/>
  <c r="K18" i="1055"/>
  <c r="J18" i="1055"/>
  <c r="I18" i="1055"/>
  <c r="H18" i="1055"/>
  <c r="G18" i="1055"/>
  <c r="S17" i="1055"/>
  <c r="R17" i="1055"/>
  <c r="Q17" i="1055"/>
  <c r="P17" i="1055"/>
  <c r="O17" i="1055"/>
  <c r="N17" i="1055"/>
  <c r="M17" i="1055"/>
  <c r="L17" i="1055"/>
  <c r="K17" i="1055"/>
  <c r="J17" i="1055"/>
  <c r="I17" i="1055"/>
  <c r="H17" i="1055"/>
  <c r="G17" i="1055"/>
  <c r="S16" i="1055"/>
  <c r="R16" i="1055"/>
  <c r="Q16" i="1055"/>
  <c r="P16" i="1055"/>
  <c r="O16" i="1055"/>
  <c r="N16" i="1055"/>
  <c r="M16" i="1055"/>
  <c r="L16" i="1055"/>
  <c r="K16" i="1055"/>
  <c r="J16" i="1055"/>
  <c r="I16" i="1055"/>
  <c r="H16" i="1055"/>
  <c r="G16" i="1055"/>
  <c r="S15" i="1055"/>
  <c r="R15" i="1055"/>
  <c r="Q15" i="1055"/>
  <c r="P15" i="1055"/>
  <c r="O15" i="1055"/>
  <c r="N15" i="1055"/>
  <c r="M15" i="1055"/>
  <c r="L15" i="1055"/>
  <c r="K15" i="1055"/>
  <c r="J15" i="1055"/>
  <c r="I15" i="1055"/>
  <c r="H15" i="1055"/>
  <c r="G15" i="1055"/>
  <c r="S14" i="1055"/>
  <c r="R14" i="1055"/>
  <c r="Q14" i="1055"/>
  <c r="P14" i="1055"/>
  <c r="O14" i="1055"/>
  <c r="N14" i="1055"/>
  <c r="M14" i="1055"/>
  <c r="L14" i="1055"/>
  <c r="K14" i="1055"/>
  <c r="J14" i="1055"/>
  <c r="I14" i="1055"/>
  <c r="H14" i="1055"/>
  <c r="G14" i="1055"/>
  <c r="S13" i="1055"/>
  <c r="R13" i="1055"/>
  <c r="Q13" i="1055"/>
  <c r="P13" i="1055"/>
  <c r="O13" i="1055"/>
  <c r="N13" i="1055"/>
  <c r="M13" i="1055"/>
  <c r="L13" i="1055"/>
  <c r="K13" i="1055"/>
  <c r="J13" i="1055"/>
  <c r="I13" i="1055"/>
  <c r="H13" i="1055"/>
  <c r="G13" i="1055"/>
  <c r="S12" i="1055"/>
  <c r="R12" i="1055"/>
  <c r="Q12" i="1055"/>
  <c r="P12" i="1055"/>
  <c r="O12" i="1055"/>
  <c r="N12" i="1055"/>
  <c r="M12" i="1055"/>
  <c r="L12" i="1055"/>
  <c r="K12" i="1055"/>
  <c r="J12" i="1055"/>
  <c r="I12" i="1055"/>
  <c r="H12" i="1055"/>
  <c r="G12" i="1055"/>
  <c r="S11" i="1055"/>
  <c r="R11" i="1055"/>
  <c r="Q11" i="1055"/>
  <c r="P11" i="1055"/>
  <c r="O11" i="1055"/>
  <c r="N11" i="1055"/>
  <c r="M11" i="1055"/>
  <c r="L11" i="1055"/>
  <c r="K11" i="1055"/>
  <c r="J11" i="1055"/>
  <c r="I11" i="1055"/>
  <c r="H11" i="1055"/>
  <c r="G11" i="1055"/>
  <c r="S10" i="1055"/>
  <c r="R10" i="1055"/>
  <c r="Q10" i="1055"/>
  <c r="P10" i="1055"/>
  <c r="O10" i="1055"/>
  <c r="N10" i="1055"/>
  <c r="M10" i="1055"/>
  <c r="L10" i="1055"/>
  <c r="K10" i="1055"/>
  <c r="J10" i="1055"/>
  <c r="I10" i="1055"/>
  <c r="H10" i="1055"/>
  <c r="G10" i="1055"/>
  <c r="S9" i="1055"/>
  <c r="R9" i="1055"/>
  <c r="Q9" i="1055"/>
  <c r="P9" i="1055"/>
  <c r="O9" i="1055"/>
  <c r="N9" i="1055"/>
  <c r="M9" i="1055"/>
  <c r="L9" i="1055"/>
  <c r="K9" i="1055"/>
  <c r="J9" i="1055"/>
  <c r="I9" i="1055"/>
  <c r="H9" i="1055"/>
  <c r="G9" i="1055"/>
  <c r="S8" i="1055"/>
  <c r="R8" i="1055"/>
  <c r="Q8" i="1055"/>
  <c r="P8" i="1055"/>
  <c r="O8" i="1055"/>
  <c r="N8" i="1055"/>
  <c r="M8" i="1055"/>
  <c r="L8" i="1055"/>
  <c r="K8" i="1055"/>
  <c r="J8" i="1055"/>
  <c r="I8" i="1055"/>
  <c r="H8" i="1055"/>
  <c r="G8" i="1055"/>
  <c r="S7" i="1055"/>
  <c r="R7" i="1055"/>
  <c r="Q7" i="1055"/>
  <c r="P7" i="1055"/>
  <c r="O7" i="1055"/>
  <c r="N7" i="1055"/>
  <c r="M7" i="1055"/>
  <c r="L7" i="1055"/>
  <c r="K7" i="1055"/>
  <c r="J7" i="1055"/>
  <c r="I7" i="1055"/>
  <c r="H7" i="1055"/>
  <c r="G7" i="1055"/>
  <c r="S6" i="1055"/>
  <c r="R6" i="1055"/>
  <c r="Q6" i="1055"/>
  <c r="P6" i="1055"/>
  <c r="O6" i="1055"/>
  <c r="N6" i="1055"/>
  <c r="M6" i="1055"/>
  <c r="L6" i="1055"/>
  <c r="K6" i="1055"/>
  <c r="J6" i="1055"/>
  <c r="I6" i="1055"/>
  <c r="H6" i="1055"/>
  <c r="G6" i="1055"/>
  <c r="S5" i="1055"/>
  <c r="R5" i="1055"/>
  <c r="Q5" i="1055"/>
  <c r="P5" i="1055"/>
  <c r="O5" i="1055"/>
  <c r="N5" i="1055"/>
  <c r="M5" i="1055"/>
  <c r="L5" i="1055"/>
  <c r="K5" i="1055"/>
  <c r="J5" i="1055"/>
  <c r="I5" i="1055"/>
  <c r="H5" i="1055"/>
  <c r="G5" i="1055"/>
  <c r="S4" i="1055"/>
  <c r="R4" i="1055"/>
  <c r="Q4" i="1055"/>
  <c r="P4" i="1055"/>
  <c r="O4" i="1055"/>
  <c r="N4" i="1055"/>
  <c r="M4" i="1055"/>
  <c r="L4" i="1055"/>
  <c r="K4" i="1055"/>
  <c r="J4" i="1055"/>
  <c r="I4" i="1055"/>
  <c r="H4" i="1055"/>
  <c r="G4" i="1055"/>
  <c r="S3" i="1055"/>
  <c r="R3" i="1055"/>
  <c r="Q3" i="1055"/>
  <c r="P3" i="1055"/>
  <c r="O3" i="1055"/>
  <c r="N3" i="1055"/>
  <c r="M3" i="1055"/>
  <c r="L3" i="1055"/>
  <c r="K3" i="1055"/>
  <c r="J3" i="1055"/>
  <c r="I3" i="1055"/>
  <c r="H3" i="1055"/>
  <c r="G3" i="1055"/>
  <c r="S2" i="1055"/>
  <c r="R2" i="1055"/>
  <c r="Q2" i="1055"/>
  <c r="P2" i="1055"/>
  <c r="O2" i="1055"/>
  <c r="N2" i="1055"/>
  <c r="M2" i="1055"/>
  <c r="L2" i="1055"/>
  <c r="K2" i="1055"/>
  <c r="J2" i="1055"/>
  <c r="I2" i="1055"/>
  <c r="H2" i="1055"/>
  <c r="G2" i="1055"/>
  <c r="S51" i="1054"/>
  <c r="R51" i="1054"/>
  <c r="Q51" i="1054"/>
  <c r="P51" i="1054"/>
  <c r="O51" i="1054"/>
  <c r="N51" i="1054"/>
  <c r="M51" i="1054"/>
  <c r="L51" i="1054"/>
  <c r="K51" i="1054"/>
  <c r="J51" i="1054"/>
  <c r="I51" i="1054"/>
  <c r="H51" i="1054"/>
  <c r="G51" i="1054"/>
  <c r="S50" i="1054"/>
  <c r="R50" i="1054"/>
  <c r="Q50" i="1054"/>
  <c r="P50" i="1054"/>
  <c r="O50" i="1054"/>
  <c r="N50" i="1054"/>
  <c r="M50" i="1054"/>
  <c r="L50" i="1054"/>
  <c r="K50" i="1054"/>
  <c r="J50" i="1054"/>
  <c r="I50" i="1054"/>
  <c r="H50" i="1054"/>
  <c r="G50" i="1054"/>
  <c r="S49" i="1054"/>
  <c r="R49" i="1054"/>
  <c r="Q49" i="1054"/>
  <c r="P49" i="1054"/>
  <c r="O49" i="1054"/>
  <c r="N49" i="1054"/>
  <c r="M49" i="1054"/>
  <c r="L49" i="1054"/>
  <c r="K49" i="1054"/>
  <c r="J49" i="1054"/>
  <c r="I49" i="1054"/>
  <c r="H49" i="1054"/>
  <c r="G49" i="1054"/>
  <c r="S48" i="1054"/>
  <c r="R48" i="1054"/>
  <c r="Q48" i="1054"/>
  <c r="P48" i="1054"/>
  <c r="O48" i="1054"/>
  <c r="N48" i="1054"/>
  <c r="M48" i="1054"/>
  <c r="L48" i="1054"/>
  <c r="K48" i="1054"/>
  <c r="J48" i="1054"/>
  <c r="I48" i="1054"/>
  <c r="H48" i="1054"/>
  <c r="G48" i="1054"/>
  <c r="S47" i="1054"/>
  <c r="R47" i="1054"/>
  <c r="Q47" i="1054"/>
  <c r="P47" i="1054"/>
  <c r="O47" i="1054"/>
  <c r="N47" i="1054"/>
  <c r="M47" i="1054"/>
  <c r="L47" i="1054"/>
  <c r="K47" i="1054"/>
  <c r="J47" i="1054"/>
  <c r="I47" i="1054"/>
  <c r="H47" i="1054"/>
  <c r="G47" i="1054"/>
  <c r="S46" i="1054"/>
  <c r="R46" i="1054"/>
  <c r="Q46" i="1054"/>
  <c r="P46" i="1054"/>
  <c r="O46" i="1054"/>
  <c r="N46" i="1054"/>
  <c r="M46" i="1054"/>
  <c r="L46" i="1054"/>
  <c r="K46" i="1054"/>
  <c r="J46" i="1054"/>
  <c r="I46" i="1054"/>
  <c r="H46" i="1054"/>
  <c r="G46" i="1054"/>
  <c r="S45" i="1054"/>
  <c r="R45" i="1054"/>
  <c r="Q45" i="1054"/>
  <c r="P45" i="1054"/>
  <c r="O45" i="1054"/>
  <c r="N45" i="1054"/>
  <c r="M45" i="1054"/>
  <c r="L45" i="1054"/>
  <c r="K45" i="1054"/>
  <c r="J45" i="1054"/>
  <c r="I45" i="1054"/>
  <c r="H45" i="1054"/>
  <c r="G45" i="1054"/>
  <c r="S44" i="1054"/>
  <c r="R44" i="1054"/>
  <c r="Q44" i="1054"/>
  <c r="P44" i="1054"/>
  <c r="O44" i="1054"/>
  <c r="N44" i="1054"/>
  <c r="M44" i="1054"/>
  <c r="L44" i="1054"/>
  <c r="K44" i="1054"/>
  <c r="J44" i="1054"/>
  <c r="I44" i="1054"/>
  <c r="H44" i="1054"/>
  <c r="G44" i="1054"/>
  <c r="S43" i="1054"/>
  <c r="R43" i="1054"/>
  <c r="Q43" i="1054"/>
  <c r="P43" i="1054"/>
  <c r="O43" i="1054"/>
  <c r="N43" i="1054"/>
  <c r="M43" i="1054"/>
  <c r="L43" i="1054"/>
  <c r="K43" i="1054"/>
  <c r="J43" i="1054"/>
  <c r="I43" i="1054"/>
  <c r="H43" i="1054"/>
  <c r="G43" i="1054"/>
  <c r="S42" i="1054"/>
  <c r="R42" i="1054"/>
  <c r="Q42" i="1054"/>
  <c r="P42" i="1054"/>
  <c r="O42" i="1054"/>
  <c r="N42" i="1054"/>
  <c r="M42" i="1054"/>
  <c r="L42" i="1054"/>
  <c r="K42" i="1054"/>
  <c r="J42" i="1054"/>
  <c r="I42" i="1054"/>
  <c r="H42" i="1054"/>
  <c r="G42" i="1054"/>
  <c r="S41" i="1054"/>
  <c r="R41" i="1054"/>
  <c r="Q41" i="1054"/>
  <c r="P41" i="1054"/>
  <c r="O41" i="1054"/>
  <c r="N41" i="1054"/>
  <c r="M41" i="1054"/>
  <c r="L41" i="1054"/>
  <c r="K41" i="1054"/>
  <c r="J41" i="1054"/>
  <c r="I41" i="1054"/>
  <c r="H41" i="1054"/>
  <c r="G41" i="1054"/>
  <c r="S40" i="1054"/>
  <c r="R40" i="1054"/>
  <c r="Q40" i="1054"/>
  <c r="P40" i="1054"/>
  <c r="O40" i="1054"/>
  <c r="N40" i="1054"/>
  <c r="M40" i="1054"/>
  <c r="L40" i="1054"/>
  <c r="K40" i="1054"/>
  <c r="J40" i="1054"/>
  <c r="I40" i="1054"/>
  <c r="H40" i="1054"/>
  <c r="G40" i="1054"/>
  <c r="S39" i="1054"/>
  <c r="R39" i="1054"/>
  <c r="Q39" i="1054"/>
  <c r="P39" i="1054"/>
  <c r="O39" i="1054"/>
  <c r="N39" i="1054"/>
  <c r="M39" i="1054"/>
  <c r="L39" i="1054"/>
  <c r="K39" i="1054"/>
  <c r="J39" i="1054"/>
  <c r="I39" i="1054"/>
  <c r="H39" i="1054"/>
  <c r="G39" i="1054"/>
  <c r="S38" i="1054"/>
  <c r="R38" i="1054"/>
  <c r="Q38" i="1054"/>
  <c r="P38" i="1054"/>
  <c r="O38" i="1054"/>
  <c r="N38" i="1054"/>
  <c r="M38" i="1054"/>
  <c r="L38" i="1054"/>
  <c r="K38" i="1054"/>
  <c r="J38" i="1054"/>
  <c r="I38" i="1054"/>
  <c r="H38" i="1054"/>
  <c r="G38" i="1054"/>
  <c r="S37" i="1054"/>
  <c r="R37" i="1054"/>
  <c r="Q37" i="1054"/>
  <c r="P37" i="1054"/>
  <c r="O37" i="1054"/>
  <c r="N37" i="1054"/>
  <c r="M37" i="1054"/>
  <c r="L37" i="1054"/>
  <c r="K37" i="1054"/>
  <c r="J37" i="1054"/>
  <c r="I37" i="1054"/>
  <c r="H37" i="1054"/>
  <c r="G37" i="1054"/>
  <c r="S36" i="1054"/>
  <c r="R36" i="1054"/>
  <c r="Q36" i="1054"/>
  <c r="P36" i="1054"/>
  <c r="O36" i="1054"/>
  <c r="N36" i="1054"/>
  <c r="M36" i="1054"/>
  <c r="L36" i="1054"/>
  <c r="K36" i="1054"/>
  <c r="J36" i="1054"/>
  <c r="I36" i="1054"/>
  <c r="H36" i="1054"/>
  <c r="G36" i="1054"/>
  <c r="S35" i="1054"/>
  <c r="R35" i="1054"/>
  <c r="Q35" i="1054"/>
  <c r="P35" i="1054"/>
  <c r="O35" i="1054"/>
  <c r="N35" i="1054"/>
  <c r="M35" i="1054"/>
  <c r="L35" i="1054"/>
  <c r="K35" i="1054"/>
  <c r="J35" i="1054"/>
  <c r="I35" i="1054"/>
  <c r="H35" i="1054"/>
  <c r="G35" i="1054"/>
  <c r="S34" i="1054"/>
  <c r="R34" i="1054"/>
  <c r="Q34" i="1054"/>
  <c r="P34" i="1054"/>
  <c r="O34" i="1054"/>
  <c r="N34" i="1054"/>
  <c r="M34" i="1054"/>
  <c r="L34" i="1054"/>
  <c r="K34" i="1054"/>
  <c r="J34" i="1054"/>
  <c r="I34" i="1054"/>
  <c r="H34" i="1054"/>
  <c r="G34" i="1054"/>
  <c r="S33" i="1054"/>
  <c r="R33" i="1054"/>
  <c r="Q33" i="1054"/>
  <c r="P33" i="1054"/>
  <c r="O33" i="1054"/>
  <c r="N33" i="1054"/>
  <c r="M33" i="1054"/>
  <c r="L33" i="1054"/>
  <c r="K33" i="1054"/>
  <c r="J33" i="1054"/>
  <c r="I33" i="1054"/>
  <c r="H33" i="1054"/>
  <c r="G33" i="1054"/>
  <c r="S32" i="1054"/>
  <c r="R32" i="1054"/>
  <c r="Q32" i="1054"/>
  <c r="P32" i="1054"/>
  <c r="O32" i="1054"/>
  <c r="N32" i="1054"/>
  <c r="M32" i="1054"/>
  <c r="L32" i="1054"/>
  <c r="K32" i="1054"/>
  <c r="J32" i="1054"/>
  <c r="I32" i="1054"/>
  <c r="H32" i="1054"/>
  <c r="G32" i="1054"/>
  <c r="S31" i="1054"/>
  <c r="R31" i="1054"/>
  <c r="Q31" i="1054"/>
  <c r="P31" i="1054"/>
  <c r="O31" i="1054"/>
  <c r="N31" i="1054"/>
  <c r="M31" i="1054"/>
  <c r="L31" i="1054"/>
  <c r="K31" i="1054"/>
  <c r="J31" i="1054"/>
  <c r="I31" i="1054"/>
  <c r="H31" i="1054"/>
  <c r="G31" i="1054"/>
  <c r="S30" i="1054"/>
  <c r="R30" i="1054"/>
  <c r="Q30" i="1054"/>
  <c r="P30" i="1054"/>
  <c r="O30" i="1054"/>
  <c r="N30" i="1054"/>
  <c r="M30" i="1054"/>
  <c r="L30" i="1054"/>
  <c r="K30" i="1054"/>
  <c r="J30" i="1054"/>
  <c r="I30" i="1054"/>
  <c r="H30" i="1054"/>
  <c r="G30" i="1054"/>
  <c r="S29" i="1054"/>
  <c r="R29" i="1054"/>
  <c r="Q29" i="1054"/>
  <c r="P29" i="1054"/>
  <c r="O29" i="1054"/>
  <c r="N29" i="1054"/>
  <c r="M29" i="1054"/>
  <c r="L29" i="1054"/>
  <c r="K29" i="1054"/>
  <c r="J29" i="1054"/>
  <c r="I29" i="1054"/>
  <c r="H29" i="1054"/>
  <c r="G29" i="1054"/>
  <c r="S28" i="1054"/>
  <c r="R28" i="1054"/>
  <c r="Q28" i="1054"/>
  <c r="P28" i="1054"/>
  <c r="O28" i="1054"/>
  <c r="N28" i="1054"/>
  <c r="M28" i="1054"/>
  <c r="L28" i="1054"/>
  <c r="K28" i="1054"/>
  <c r="J28" i="1054"/>
  <c r="I28" i="1054"/>
  <c r="H28" i="1054"/>
  <c r="G28" i="1054"/>
  <c r="S27" i="1054"/>
  <c r="R27" i="1054"/>
  <c r="Q27" i="1054"/>
  <c r="P27" i="1054"/>
  <c r="O27" i="1054"/>
  <c r="N27" i="1054"/>
  <c r="M27" i="1054"/>
  <c r="L27" i="1054"/>
  <c r="K27" i="1054"/>
  <c r="J27" i="1054"/>
  <c r="I27" i="1054"/>
  <c r="H27" i="1054"/>
  <c r="G27" i="1054"/>
  <c r="S26" i="1054"/>
  <c r="R26" i="1054"/>
  <c r="Q26" i="1054"/>
  <c r="P26" i="1054"/>
  <c r="O26" i="1054"/>
  <c r="N26" i="1054"/>
  <c r="M26" i="1054"/>
  <c r="L26" i="1054"/>
  <c r="K26" i="1054"/>
  <c r="J26" i="1054"/>
  <c r="I26" i="1054"/>
  <c r="H26" i="1054"/>
  <c r="G26" i="1054"/>
  <c r="S25" i="1054"/>
  <c r="R25" i="1054"/>
  <c r="Q25" i="1054"/>
  <c r="P25" i="1054"/>
  <c r="O25" i="1054"/>
  <c r="N25" i="1054"/>
  <c r="M25" i="1054"/>
  <c r="L25" i="1054"/>
  <c r="K25" i="1054"/>
  <c r="J25" i="1054"/>
  <c r="I25" i="1054"/>
  <c r="H25" i="1054"/>
  <c r="G25" i="1054"/>
  <c r="S24" i="1054"/>
  <c r="R24" i="1054"/>
  <c r="Q24" i="1054"/>
  <c r="P24" i="1054"/>
  <c r="O24" i="1054"/>
  <c r="N24" i="1054"/>
  <c r="M24" i="1054"/>
  <c r="L24" i="1054"/>
  <c r="K24" i="1054"/>
  <c r="J24" i="1054"/>
  <c r="I24" i="1054"/>
  <c r="H24" i="1054"/>
  <c r="G24" i="1054"/>
  <c r="S23" i="1054"/>
  <c r="R23" i="1054"/>
  <c r="Q23" i="1054"/>
  <c r="P23" i="1054"/>
  <c r="O23" i="1054"/>
  <c r="N23" i="1054"/>
  <c r="M23" i="1054"/>
  <c r="L23" i="1054"/>
  <c r="K23" i="1054"/>
  <c r="J23" i="1054"/>
  <c r="I23" i="1054"/>
  <c r="H23" i="1054"/>
  <c r="G23" i="1054"/>
  <c r="S22" i="1054"/>
  <c r="R22" i="1054"/>
  <c r="Q22" i="1054"/>
  <c r="P22" i="1054"/>
  <c r="O22" i="1054"/>
  <c r="N22" i="1054"/>
  <c r="M22" i="1054"/>
  <c r="L22" i="1054"/>
  <c r="K22" i="1054"/>
  <c r="J22" i="1054"/>
  <c r="I22" i="1054"/>
  <c r="H22" i="1054"/>
  <c r="G22" i="1054"/>
  <c r="S21" i="1054"/>
  <c r="R21" i="1054"/>
  <c r="Q21" i="1054"/>
  <c r="P21" i="1054"/>
  <c r="O21" i="1054"/>
  <c r="N21" i="1054"/>
  <c r="M21" i="1054"/>
  <c r="L21" i="1054"/>
  <c r="K21" i="1054"/>
  <c r="J21" i="1054"/>
  <c r="I21" i="1054"/>
  <c r="H21" i="1054"/>
  <c r="G21" i="1054"/>
  <c r="S20" i="1054"/>
  <c r="R20" i="1054"/>
  <c r="Q20" i="1054"/>
  <c r="P20" i="1054"/>
  <c r="O20" i="1054"/>
  <c r="N20" i="1054"/>
  <c r="M20" i="1054"/>
  <c r="L20" i="1054"/>
  <c r="K20" i="1054"/>
  <c r="J20" i="1054"/>
  <c r="I20" i="1054"/>
  <c r="H20" i="1054"/>
  <c r="G20" i="1054"/>
  <c r="S19" i="1054"/>
  <c r="R19" i="1054"/>
  <c r="Q19" i="1054"/>
  <c r="P19" i="1054"/>
  <c r="O19" i="1054"/>
  <c r="N19" i="1054"/>
  <c r="M19" i="1054"/>
  <c r="L19" i="1054"/>
  <c r="K19" i="1054"/>
  <c r="J19" i="1054"/>
  <c r="I19" i="1054"/>
  <c r="H19" i="1054"/>
  <c r="G19" i="1054"/>
  <c r="S18" i="1054"/>
  <c r="R18" i="1054"/>
  <c r="Q18" i="1054"/>
  <c r="P18" i="1054"/>
  <c r="O18" i="1054"/>
  <c r="N18" i="1054"/>
  <c r="M18" i="1054"/>
  <c r="L18" i="1054"/>
  <c r="K18" i="1054"/>
  <c r="J18" i="1054"/>
  <c r="I18" i="1054"/>
  <c r="H18" i="1054"/>
  <c r="G18" i="1054"/>
  <c r="S17" i="1054"/>
  <c r="R17" i="1054"/>
  <c r="Q17" i="1054"/>
  <c r="P17" i="1054"/>
  <c r="O17" i="1054"/>
  <c r="N17" i="1054"/>
  <c r="M17" i="1054"/>
  <c r="L17" i="1054"/>
  <c r="K17" i="1054"/>
  <c r="J17" i="1054"/>
  <c r="I17" i="1054"/>
  <c r="H17" i="1054"/>
  <c r="G17" i="1054"/>
  <c r="S16" i="1054"/>
  <c r="R16" i="1054"/>
  <c r="Q16" i="1054"/>
  <c r="P16" i="1054"/>
  <c r="O16" i="1054"/>
  <c r="N16" i="1054"/>
  <c r="M16" i="1054"/>
  <c r="L16" i="1054"/>
  <c r="K16" i="1054"/>
  <c r="J16" i="1054"/>
  <c r="I16" i="1054"/>
  <c r="H16" i="1054"/>
  <c r="G16" i="1054"/>
  <c r="S15" i="1054"/>
  <c r="R15" i="1054"/>
  <c r="Q15" i="1054"/>
  <c r="P15" i="1054"/>
  <c r="O15" i="1054"/>
  <c r="N15" i="1054"/>
  <c r="M15" i="1054"/>
  <c r="L15" i="1054"/>
  <c r="K15" i="1054"/>
  <c r="J15" i="1054"/>
  <c r="I15" i="1054"/>
  <c r="H15" i="1054"/>
  <c r="G15" i="1054"/>
  <c r="S14" i="1054"/>
  <c r="R14" i="1054"/>
  <c r="Q14" i="1054"/>
  <c r="P14" i="1054"/>
  <c r="O14" i="1054"/>
  <c r="N14" i="1054"/>
  <c r="M14" i="1054"/>
  <c r="L14" i="1054"/>
  <c r="K14" i="1054"/>
  <c r="J14" i="1054"/>
  <c r="I14" i="1054"/>
  <c r="H14" i="1054"/>
  <c r="G14" i="1054"/>
  <c r="S13" i="1054"/>
  <c r="R13" i="1054"/>
  <c r="Q13" i="1054"/>
  <c r="P13" i="1054"/>
  <c r="O13" i="1054"/>
  <c r="N13" i="1054"/>
  <c r="M13" i="1054"/>
  <c r="L13" i="1054"/>
  <c r="K13" i="1054"/>
  <c r="J13" i="1054"/>
  <c r="I13" i="1054"/>
  <c r="H13" i="1054"/>
  <c r="G13" i="1054"/>
  <c r="S12" i="1054"/>
  <c r="R12" i="1054"/>
  <c r="Q12" i="1054"/>
  <c r="P12" i="1054"/>
  <c r="O12" i="1054"/>
  <c r="N12" i="1054"/>
  <c r="M12" i="1054"/>
  <c r="L12" i="1054"/>
  <c r="K12" i="1054"/>
  <c r="J12" i="1054"/>
  <c r="I12" i="1054"/>
  <c r="H12" i="1054"/>
  <c r="G12" i="1054"/>
  <c r="S11" i="1054"/>
  <c r="R11" i="1054"/>
  <c r="Q11" i="1054"/>
  <c r="P11" i="1054"/>
  <c r="O11" i="1054"/>
  <c r="N11" i="1054"/>
  <c r="M11" i="1054"/>
  <c r="L11" i="1054"/>
  <c r="K11" i="1054"/>
  <c r="J11" i="1054"/>
  <c r="I11" i="1054"/>
  <c r="H11" i="1054"/>
  <c r="G11" i="1054"/>
  <c r="S10" i="1054"/>
  <c r="R10" i="1054"/>
  <c r="Q10" i="1054"/>
  <c r="P10" i="1054"/>
  <c r="O10" i="1054"/>
  <c r="N10" i="1054"/>
  <c r="M10" i="1054"/>
  <c r="L10" i="1054"/>
  <c r="K10" i="1054"/>
  <c r="J10" i="1054"/>
  <c r="I10" i="1054"/>
  <c r="H10" i="1054"/>
  <c r="G10" i="1054"/>
  <c r="S9" i="1054"/>
  <c r="R9" i="1054"/>
  <c r="Q9" i="1054"/>
  <c r="P9" i="1054"/>
  <c r="O9" i="1054"/>
  <c r="N9" i="1054"/>
  <c r="M9" i="1054"/>
  <c r="L9" i="1054"/>
  <c r="K9" i="1054"/>
  <c r="J9" i="1054"/>
  <c r="I9" i="1054"/>
  <c r="H9" i="1054"/>
  <c r="G9" i="1054"/>
  <c r="S8" i="1054"/>
  <c r="R8" i="1054"/>
  <c r="Q8" i="1054"/>
  <c r="P8" i="1054"/>
  <c r="O8" i="1054"/>
  <c r="N8" i="1054"/>
  <c r="M8" i="1054"/>
  <c r="L8" i="1054"/>
  <c r="K8" i="1054"/>
  <c r="J8" i="1054"/>
  <c r="I8" i="1054"/>
  <c r="H8" i="1054"/>
  <c r="G8" i="1054"/>
  <c r="S7" i="1054"/>
  <c r="R7" i="1054"/>
  <c r="Q7" i="1054"/>
  <c r="P7" i="1054"/>
  <c r="O7" i="1054"/>
  <c r="N7" i="1054"/>
  <c r="M7" i="1054"/>
  <c r="L7" i="1054"/>
  <c r="K7" i="1054"/>
  <c r="J7" i="1054"/>
  <c r="I7" i="1054"/>
  <c r="H7" i="1054"/>
  <c r="G7" i="1054"/>
  <c r="S6" i="1054"/>
  <c r="R6" i="1054"/>
  <c r="Q6" i="1054"/>
  <c r="P6" i="1054"/>
  <c r="O6" i="1054"/>
  <c r="N6" i="1054"/>
  <c r="M6" i="1054"/>
  <c r="L6" i="1054"/>
  <c r="K6" i="1054"/>
  <c r="J6" i="1054"/>
  <c r="I6" i="1054"/>
  <c r="H6" i="1054"/>
  <c r="G6" i="1054"/>
  <c r="S5" i="1054"/>
  <c r="R5" i="1054"/>
  <c r="Q5" i="1054"/>
  <c r="P5" i="1054"/>
  <c r="O5" i="1054"/>
  <c r="N5" i="1054"/>
  <c r="M5" i="1054"/>
  <c r="L5" i="1054"/>
  <c r="K5" i="1054"/>
  <c r="J5" i="1054"/>
  <c r="I5" i="1054"/>
  <c r="H5" i="1054"/>
  <c r="G5" i="1054"/>
  <c r="S4" i="1054"/>
  <c r="R4" i="1054"/>
  <c r="Q4" i="1054"/>
  <c r="P4" i="1054"/>
  <c r="O4" i="1054"/>
  <c r="N4" i="1054"/>
  <c r="M4" i="1054"/>
  <c r="L4" i="1054"/>
  <c r="K4" i="1054"/>
  <c r="J4" i="1054"/>
  <c r="I4" i="1054"/>
  <c r="H4" i="1054"/>
  <c r="G4" i="1054"/>
  <c r="S3" i="1054"/>
  <c r="R3" i="1054"/>
  <c r="Q3" i="1054"/>
  <c r="P3" i="1054"/>
  <c r="O3" i="1054"/>
  <c r="N3" i="1054"/>
  <c r="M3" i="1054"/>
  <c r="L3" i="1054"/>
  <c r="K3" i="1054"/>
  <c r="J3" i="1054"/>
  <c r="I3" i="1054"/>
  <c r="H3" i="1054"/>
  <c r="G3" i="1054"/>
  <c r="S2" i="1054"/>
  <c r="R2" i="1054"/>
  <c r="Q2" i="1054"/>
  <c r="P2" i="1054"/>
  <c r="O2" i="1054"/>
  <c r="N2" i="1054"/>
  <c r="M2" i="1054"/>
  <c r="L2" i="1054"/>
  <c r="K2" i="1054"/>
  <c r="J2" i="1054"/>
  <c r="I2" i="1054"/>
  <c r="H2" i="1054"/>
  <c r="G2" i="1054"/>
  <c r="S51" i="1053"/>
  <c r="R51" i="1053"/>
  <c r="Q51" i="1053"/>
  <c r="P51" i="1053"/>
  <c r="O51" i="1053"/>
  <c r="N51" i="1053"/>
  <c r="M51" i="1053"/>
  <c r="L51" i="1053"/>
  <c r="K51" i="1053"/>
  <c r="J51" i="1053"/>
  <c r="I51" i="1053"/>
  <c r="H51" i="1053"/>
  <c r="G51" i="1053"/>
  <c r="S50" i="1053"/>
  <c r="R50" i="1053"/>
  <c r="Q50" i="1053"/>
  <c r="P50" i="1053"/>
  <c r="O50" i="1053"/>
  <c r="N50" i="1053"/>
  <c r="M50" i="1053"/>
  <c r="L50" i="1053"/>
  <c r="K50" i="1053"/>
  <c r="J50" i="1053"/>
  <c r="I50" i="1053"/>
  <c r="H50" i="1053"/>
  <c r="G50" i="1053"/>
  <c r="S49" i="1053"/>
  <c r="R49" i="1053"/>
  <c r="Q49" i="1053"/>
  <c r="P49" i="1053"/>
  <c r="O49" i="1053"/>
  <c r="N49" i="1053"/>
  <c r="M49" i="1053"/>
  <c r="L49" i="1053"/>
  <c r="K49" i="1053"/>
  <c r="J49" i="1053"/>
  <c r="I49" i="1053"/>
  <c r="H49" i="1053"/>
  <c r="G49" i="1053"/>
  <c r="S48" i="1053"/>
  <c r="R48" i="1053"/>
  <c r="Q48" i="1053"/>
  <c r="P48" i="1053"/>
  <c r="O48" i="1053"/>
  <c r="N48" i="1053"/>
  <c r="M48" i="1053"/>
  <c r="L48" i="1053"/>
  <c r="K48" i="1053"/>
  <c r="J48" i="1053"/>
  <c r="I48" i="1053"/>
  <c r="H48" i="1053"/>
  <c r="G48" i="1053"/>
  <c r="S47" i="1053"/>
  <c r="R47" i="1053"/>
  <c r="Q47" i="1053"/>
  <c r="P47" i="1053"/>
  <c r="O47" i="1053"/>
  <c r="N47" i="1053"/>
  <c r="M47" i="1053"/>
  <c r="L47" i="1053"/>
  <c r="K47" i="1053"/>
  <c r="J47" i="1053"/>
  <c r="I47" i="1053"/>
  <c r="H47" i="1053"/>
  <c r="G47" i="1053"/>
  <c r="S46" i="1053"/>
  <c r="R46" i="1053"/>
  <c r="Q46" i="1053"/>
  <c r="P46" i="1053"/>
  <c r="O46" i="1053"/>
  <c r="N46" i="1053"/>
  <c r="M46" i="1053"/>
  <c r="L46" i="1053"/>
  <c r="K46" i="1053"/>
  <c r="J46" i="1053"/>
  <c r="I46" i="1053"/>
  <c r="H46" i="1053"/>
  <c r="G46" i="1053"/>
  <c r="S45" i="1053"/>
  <c r="R45" i="1053"/>
  <c r="Q45" i="1053"/>
  <c r="P45" i="1053"/>
  <c r="O45" i="1053"/>
  <c r="N45" i="1053"/>
  <c r="M45" i="1053"/>
  <c r="L45" i="1053"/>
  <c r="K45" i="1053"/>
  <c r="J45" i="1053"/>
  <c r="I45" i="1053"/>
  <c r="H45" i="1053"/>
  <c r="G45" i="1053"/>
  <c r="S44" i="1053"/>
  <c r="R44" i="1053"/>
  <c r="Q44" i="1053"/>
  <c r="P44" i="1053"/>
  <c r="O44" i="1053"/>
  <c r="N44" i="1053"/>
  <c r="M44" i="1053"/>
  <c r="L44" i="1053"/>
  <c r="K44" i="1053"/>
  <c r="J44" i="1053"/>
  <c r="I44" i="1053"/>
  <c r="H44" i="1053"/>
  <c r="G44" i="1053"/>
  <c r="S43" i="1053"/>
  <c r="R43" i="1053"/>
  <c r="Q43" i="1053"/>
  <c r="P43" i="1053"/>
  <c r="O43" i="1053"/>
  <c r="N43" i="1053"/>
  <c r="M43" i="1053"/>
  <c r="L43" i="1053"/>
  <c r="K43" i="1053"/>
  <c r="J43" i="1053"/>
  <c r="I43" i="1053"/>
  <c r="H43" i="1053"/>
  <c r="G43" i="1053"/>
  <c r="S42" i="1053"/>
  <c r="R42" i="1053"/>
  <c r="Q42" i="1053"/>
  <c r="P42" i="1053"/>
  <c r="O42" i="1053"/>
  <c r="N42" i="1053"/>
  <c r="M42" i="1053"/>
  <c r="L42" i="1053"/>
  <c r="K42" i="1053"/>
  <c r="J42" i="1053"/>
  <c r="I42" i="1053"/>
  <c r="H42" i="1053"/>
  <c r="G42" i="1053"/>
  <c r="S41" i="1053"/>
  <c r="R41" i="1053"/>
  <c r="Q41" i="1053"/>
  <c r="P41" i="1053"/>
  <c r="O41" i="1053"/>
  <c r="N41" i="1053"/>
  <c r="M41" i="1053"/>
  <c r="L41" i="1053"/>
  <c r="K41" i="1053"/>
  <c r="J41" i="1053"/>
  <c r="I41" i="1053"/>
  <c r="H41" i="1053"/>
  <c r="G41" i="1053"/>
  <c r="S40" i="1053"/>
  <c r="R40" i="1053"/>
  <c r="Q40" i="1053"/>
  <c r="P40" i="1053"/>
  <c r="O40" i="1053"/>
  <c r="N40" i="1053"/>
  <c r="M40" i="1053"/>
  <c r="L40" i="1053"/>
  <c r="K40" i="1053"/>
  <c r="J40" i="1053"/>
  <c r="I40" i="1053"/>
  <c r="H40" i="1053"/>
  <c r="G40" i="1053"/>
  <c r="S39" i="1053"/>
  <c r="R39" i="1053"/>
  <c r="Q39" i="1053"/>
  <c r="P39" i="1053"/>
  <c r="O39" i="1053"/>
  <c r="N39" i="1053"/>
  <c r="M39" i="1053"/>
  <c r="L39" i="1053"/>
  <c r="K39" i="1053"/>
  <c r="J39" i="1053"/>
  <c r="I39" i="1053"/>
  <c r="H39" i="1053"/>
  <c r="G39" i="1053"/>
  <c r="S38" i="1053"/>
  <c r="R38" i="1053"/>
  <c r="Q38" i="1053"/>
  <c r="P38" i="1053"/>
  <c r="O38" i="1053"/>
  <c r="N38" i="1053"/>
  <c r="M38" i="1053"/>
  <c r="L38" i="1053"/>
  <c r="K38" i="1053"/>
  <c r="J38" i="1053"/>
  <c r="I38" i="1053"/>
  <c r="H38" i="1053"/>
  <c r="G38" i="1053"/>
  <c r="S37" i="1053"/>
  <c r="R37" i="1053"/>
  <c r="Q37" i="1053"/>
  <c r="P37" i="1053"/>
  <c r="O37" i="1053"/>
  <c r="N37" i="1053"/>
  <c r="M37" i="1053"/>
  <c r="L37" i="1053"/>
  <c r="K37" i="1053"/>
  <c r="J37" i="1053"/>
  <c r="I37" i="1053"/>
  <c r="H37" i="1053"/>
  <c r="G37" i="1053"/>
  <c r="S36" i="1053"/>
  <c r="R36" i="1053"/>
  <c r="Q36" i="1053"/>
  <c r="P36" i="1053"/>
  <c r="O36" i="1053"/>
  <c r="N36" i="1053"/>
  <c r="M36" i="1053"/>
  <c r="L36" i="1053"/>
  <c r="K36" i="1053"/>
  <c r="J36" i="1053"/>
  <c r="I36" i="1053"/>
  <c r="H36" i="1053"/>
  <c r="G36" i="1053"/>
  <c r="S35" i="1053"/>
  <c r="R35" i="1053"/>
  <c r="Q35" i="1053"/>
  <c r="P35" i="1053"/>
  <c r="O35" i="1053"/>
  <c r="N35" i="1053"/>
  <c r="M35" i="1053"/>
  <c r="L35" i="1053"/>
  <c r="K35" i="1053"/>
  <c r="J35" i="1053"/>
  <c r="I35" i="1053"/>
  <c r="H35" i="1053"/>
  <c r="G35" i="1053"/>
  <c r="S34" i="1053"/>
  <c r="R34" i="1053"/>
  <c r="Q34" i="1053"/>
  <c r="P34" i="1053"/>
  <c r="O34" i="1053"/>
  <c r="N34" i="1053"/>
  <c r="M34" i="1053"/>
  <c r="L34" i="1053"/>
  <c r="K34" i="1053"/>
  <c r="J34" i="1053"/>
  <c r="I34" i="1053"/>
  <c r="H34" i="1053"/>
  <c r="G34" i="1053"/>
  <c r="S33" i="1053"/>
  <c r="R33" i="1053"/>
  <c r="Q33" i="1053"/>
  <c r="P33" i="1053"/>
  <c r="O33" i="1053"/>
  <c r="N33" i="1053"/>
  <c r="M33" i="1053"/>
  <c r="L33" i="1053"/>
  <c r="K33" i="1053"/>
  <c r="J33" i="1053"/>
  <c r="I33" i="1053"/>
  <c r="H33" i="1053"/>
  <c r="G33" i="1053"/>
  <c r="S32" i="1053"/>
  <c r="R32" i="1053"/>
  <c r="Q32" i="1053"/>
  <c r="P32" i="1053"/>
  <c r="O32" i="1053"/>
  <c r="N32" i="1053"/>
  <c r="M32" i="1053"/>
  <c r="L32" i="1053"/>
  <c r="K32" i="1053"/>
  <c r="J32" i="1053"/>
  <c r="I32" i="1053"/>
  <c r="H32" i="1053"/>
  <c r="G32" i="1053"/>
  <c r="S31" i="1053"/>
  <c r="R31" i="1053"/>
  <c r="Q31" i="1053"/>
  <c r="P31" i="1053"/>
  <c r="O31" i="1053"/>
  <c r="N31" i="1053"/>
  <c r="M31" i="1053"/>
  <c r="L31" i="1053"/>
  <c r="K31" i="1053"/>
  <c r="J31" i="1053"/>
  <c r="I31" i="1053"/>
  <c r="H31" i="1053"/>
  <c r="G31" i="1053"/>
  <c r="S30" i="1053"/>
  <c r="R30" i="1053"/>
  <c r="Q30" i="1053"/>
  <c r="P30" i="1053"/>
  <c r="O30" i="1053"/>
  <c r="N30" i="1053"/>
  <c r="M30" i="1053"/>
  <c r="L30" i="1053"/>
  <c r="K30" i="1053"/>
  <c r="J30" i="1053"/>
  <c r="I30" i="1053"/>
  <c r="H30" i="1053"/>
  <c r="G30" i="1053"/>
  <c r="S29" i="1053"/>
  <c r="R29" i="1053"/>
  <c r="Q29" i="1053"/>
  <c r="P29" i="1053"/>
  <c r="O29" i="1053"/>
  <c r="N29" i="1053"/>
  <c r="M29" i="1053"/>
  <c r="L29" i="1053"/>
  <c r="K29" i="1053"/>
  <c r="J29" i="1053"/>
  <c r="I29" i="1053"/>
  <c r="H29" i="1053"/>
  <c r="G29" i="1053"/>
  <c r="S28" i="1053"/>
  <c r="R28" i="1053"/>
  <c r="Q28" i="1053"/>
  <c r="P28" i="1053"/>
  <c r="O28" i="1053"/>
  <c r="N28" i="1053"/>
  <c r="M28" i="1053"/>
  <c r="L28" i="1053"/>
  <c r="K28" i="1053"/>
  <c r="J28" i="1053"/>
  <c r="I28" i="1053"/>
  <c r="H28" i="1053"/>
  <c r="G28" i="1053"/>
  <c r="S27" i="1053"/>
  <c r="R27" i="1053"/>
  <c r="Q27" i="1053"/>
  <c r="P27" i="1053"/>
  <c r="O27" i="1053"/>
  <c r="N27" i="1053"/>
  <c r="M27" i="1053"/>
  <c r="L27" i="1053"/>
  <c r="K27" i="1053"/>
  <c r="J27" i="1053"/>
  <c r="I27" i="1053"/>
  <c r="H27" i="1053"/>
  <c r="G27" i="1053"/>
  <c r="S26" i="1053"/>
  <c r="R26" i="1053"/>
  <c r="Q26" i="1053"/>
  <c r="P26" i="1053"/>
  <c r="O26" i="1053"/>
  <c r="N26" i="1053"/>
  <c r="M26" i="1053"/>
  <c r="L26" i="1053"/>
  <c r="K26" i="1053"/>
  <c r="J26" i="1053"/>
  <c r="I26" i="1053"/>
  <c r="H26" i="1053"/>
  <c r="G26" i="1053"/>
  <c r="S25" i="1053"/>
  <c r="R25" i="1053"/>
  <c r="Q25" i="1053"/>
  <c r="P25" i="1053"/>
  <c r="O25" i="1053"/>
  <c r="N25" i="1053"/>
  <c r="M25" i="1053"/>
  <c r="L25" i="1053"/>
  <c r="K25" i="1053"/>
  <c r="J25" i="1053"/>
  <c r="I25" i="1053"/>
  <c r="H25" i="1053"/>
  <c r="G25" i="1053"/>
  <c r="S24" i="1053"/>
  <c r="R24" i="1053"/>
  <c r="Q24" i="1053"/>
  <c r="P24" i="1053"/>
  <c r="O24" i="1053"/>
  <c r="N24" i="1053"/>
  <c r="M24" i="1053"/>
  <c r="L24" i="1053"/>
  <c r="K24" i="1053"/>
  <c r="J24" i="1053"/>
  <c r="I24" i="1053"/>
  <c r="H24" i="1053"/>
  <c r="G24" i="1053"/>
  <c r="S23" i="1053"/>
  <c r="R23" i="1053"/>
  <c r="Q23" i="1053"/>
  <c r="P23" i="1053"/>
  <c r="O23" i="1053"/>
  <c r="N23" i="1053"/>
  <c r="M23" i="1053"/>
  <c r="L23" i="1053"/>
  <c r="K23" i="1053"/>
  <c r="J23" i="1053"/>
  <c r="I23" i="1053"/>
  <c r="H23" i="1053"/>
  <c r="G23" i="1053"/>
  <c r="S22" i="1053"/>
  <c r="R22" i="1053"/>
  <c r="Q22" i="1053"/>
  <c r="P22" i="1053"/>
  <c r="O22" i="1053"/>
  <c r="N22" i="1053"/>
  <c r="M22" i="1053"/>
  <c r="L22" i="1053"/>
  <c r="K22" i="1053"/>
  <c r="J22" i="1053"/>
  <c r="I22" i="1053"/>
  <c r="H22" i="1053"/>
  <c r="G22" i="1053"/>
  <c r="S21" i="1053"/>
  <c r="R21" i="1053"/>
  <c r="Q21" i="1053"/>
  <c r="P21" i="1053"/>
  <c r="O21" i="1053"/>
  <c r="N21" i="1053"/>
  <c r="M21" i="1053"/>
  <c r="L21" i="1053"/>
  <c r="K21" i="1053"/>
  <c r="J21" i="1053"/>
  <c r="I21" i="1053"/>
  <c r="H21" i="1053"/>
  <c r="G21" i="1053"/>
  <c r="S20" i="1053"/>
  <c r="R20" i="1053"/>
  <c r="Q20" i="1053"/>
  <c r="P20" i="1053"/>
  <c r="O20" i="1053"/>
  <c r="N20" i="1053"/>
  <c r="M20" i="1053"/>
  <c r="L20" i="1053"/>
  <c r="K20" i="1053"/>
  <c r="J20" i="1053"/>
  <c r="I20" i="1053"/>
  <c r="H20" i="1053"/>
  <c r="G20" i="1053"/>
  <c r="S19" i="1053"/>
  <c r="R19" i="1053"/>
  <c r="Q19" i="1053"/>
  <c r="P19" i="1053"/>
  <c r="O19" i="1053"/>
  <c r="N19" i="1053"/>
  <c r="M19" i="1053"/>
  <c r="L19" i="1053"/>
  <c r="K19" i="1053"/>
  <c r="J19" i="1053"/>
  <c r="I19" i="1053"/>
  <c r="H19" i="1053"/>
  <c r="G19" i="1053"/>
  <c r="S18" i="1053"/>
  <c r="R18" i="1053"/>
  <c r="Q18" i="1053"/>
  <c r="P18" i="1053"/>
  <c r="O18" i="1053"/>
  <c r="N18" i="1053"/>
  <c r="M18" i="1053"/>
  <c r="L18" i="1053"/>
  <c r="K18" i="1053"/>
  <c r="J18" i="1053"/>
  <c r="I18" i="1053"/>
  <c r="H18" i="1053"/>
  <c r="G18" i="1053"/>
  <c r="S17" i="1053"/>
  <c r="R17" i="1053"/>
  <c r="Q17" i="1053"/>
  <c r="P17" i="1053"/>
  <c r="O17" i="1053"/>
  <c r="N17" i="1053"/>
  <c r="M17" i="1053"/>
  <c r="L17" i="1053"/>
  <c r="K17" i="1053"/>
  <c r="J17" i="1053"/>
  <c r="I17" i="1053"/>
  <c r="H17" i="1053"/>
  <c r="G17" i="1053"/>
  <c r="S16" i="1053"/>
  <c r="R16" i="1053"/>
  <c r="Q16" i="1053"/>
  <c r="P16" i="1053"/>
  <c r="O16" i="1053"/>
  <c r="N16" i="1053"/>
  <c r="M16" i="1053"/>
  <c r="L16" i="1053"/>
  <c r="K16" i="1053"/>
  <c r="J16" i="1053"/>
  <c r="I16" i="1053"/>
  <c r="H16" i="1053"/>
  <c r="G16" i="1053"/>
  <c r="S15" i="1053"/>
  <c r="R15" i="1053"/>
  <c r="Q15" i="1053"/>
  <c r="P15" i="1053"/>
  <c r="O15" i="1053"/>
  <c r="N15" i="1053"/>
  <c r="M15" i="1053"/>
  <c r="L15" i="1053"/>
  <c r="K15" i="1053"/>
  <c r="J15" i="1053"/>
  <c r="I15" i="1053"/>
  <c r="H15" i="1053"/>
  <c r="G15" i="1053"/>
  <c r="S14" i="1053"/>
  <c r="R14" i="1053"/>
  <c r="Q14" i="1053"/>
  <c r="P14" i="1053"/>
  <c r="O14" i="1053"/>
  <c r="N14" i="1053"/>
  <c r="M14" i="1053"/>
  <c r="L14" i="1053"/>
  <c r="K14" i="1053"/>
  <c r="J14" i="1053"/>
  <c r="I14" i="1053"/>
  <c r="H14" i="1053"/>
  <c r="G14" i="1053"/>
  <c r="S13" i="1053"/>
  <c r="R13" i="1053"/>
  <c r="Q13" i="1053"/>
  <c r="P13" i="1053"/>
  <c r="O13" i="1053"/>
  <c r="N13" i="1053"/>
  <c r="M13" i="1053"/>
  <c r="L13" i="1053"/>
  <c r="K13" i="1053"/>
  <c r="J13" i="1053"/>
  <c r="I13" i="1053"/>
  <c r="H13" i="1053"/>
  <c r="G13" i="1053"/>
  <c r="S12" i="1053"/>
  <c r="R12" i="1053"/>
  <c r="Q12" i="1053"/>
  <c r="P12" i="1053"/>
  <c r="O12" i="1053"/>
  <c r="N12" i="1053"/>
  <c r="M12" i="1053"/>
  <c r="L12" i="1053"/>
  <c r="K12" i="1053"/>
  <c r="J12" i="1053"/>
  <c r="I12" i="1053"/>
  <c r="H12" i="1053"/>
  <c r="G12" i="1053"/>
  <c r="S11" i="1053"/>
  <c r="R11" i="1053"/>
  <c r="Q11" i="1053"/>
  <c r="P11" i="1053"/>
  <c r="O11" i="1053"/>
  <c r="N11" i="1053"/>
  <c r="M11" i="1053"/>
  <c r="L11" i="1053"/>
  <c r="K11" i="1053"/>
  <c r="J11" i="1053"/>
  <c r="I11" i="1053"/>
  <c r="H11" i="1053"/>
  <c r="G11" i="1053"/>
  <c r="S10" i="1053"/>
  <c r="R10" i="1053"/>
  <c r="Q10" i="1053"/>
  <c r="P10" i="1053"/>
  <c r="O10" i="1053"/>
  <c r="N10" i="1053"/>
  <c r="M10" i="1053"/>
  <c r="L10" i="1053"/>
  <c r="K10" i="1053"/>
  <c r="J10" i="1053"/>
  <c r="I10" i="1053"/>
  <c r="H10" i="1053"/>
  <c r="G10" i="1053"/>
  <c r="S9" i="1053"/>
  <c r="R9" i="1053"/>
  <c r="Q9" i="1053"/>
  <c r="P9" i="1053"/>
  <c r="O9" i="1053"/>
  <c r="N9" i="1053"/>
  <c r="M9" i="1053"/>
  <c r="L9" i="1053"/>
  <c r="K9" i="1053"/>
  <c r="J9" i="1053"/>
  <c r="I9" i="1053"/>
  <c r="H9" i="1053"/>
  <c r="G9" i="1053"/>
  <c r="S8" i="1053"/>
  <c r="R8" i="1053"/>
  <c r="Q8" i="1053"/>
  <c r="P8" i="1053"/>
  <c r="O8" i="1053"/>
  <c r="N8" i="1053"/>
  <c r="M8" i="1053"/>
  <c r="L8" i="1053"/>
  <c r="K8" i="1053"/>
  <c r="J8" i="1053"/>
  <c r="I8" i="1053"/>
  <c r="H8" i="1053"/>
  <c r="G8" i="1053"/>
  <c r="S7" i="1053"/>
  <c r="R7" i="1053"/>
  <c r="Q7" i="1053"/>
  <c r="P7" i="1053"/>
  <c r="O7" i="1053"/>
  <c r="N7" i="1053"/>
  <c r="M7" i="1053"/>
  <c r="L7" i="1053"/>
  <c r="K7" i="1053"/>
  <c r="J7" i="1053"/>
  <c r="I7" i="1053"/>
  <c r="H7" i="1053"/>
  <c r="G7" i="1053"/>
  <c r="S6" i="1053"/>
  <c r="R6" i="1053"/>
  <c r="Q6" i="1053"/>
  <c r="P6" i="1053"/>
  <c r="O6" i="1053"/>
  <c r="N6" i="1053"/>
  <c r="M6" i="1053"/>
  <c r="L6" i="1053"/>
  <c r="K6" i="1053"/>
  <c r="J6" i="1053"/>
  <c r="I6" i="1053"/>
  <c r="H6" i="1053"/>
  <c r="G6" i="1053"/>
  <c r="S5" i="1053"/>
  <c r="R5" i="1053"/>
  <c r="Q5" i="1053"/>
  <c r="P5" i="1053"/>
  <c r="O5" i="1053"/>
  <c r="N5" i="1053"/>
  <c r="M5" i="1053"/>
  <c r="L5" i="1053"/>
  <c r="K5" i="1053"/>
  <c r="J5" i="1053"/>
  <c r="I5" i="1053"/>
  <c r="H5" i="1053"/>
  <c r="G5" i="1053"/>
  <c r="S4" i="1053"/>
  <c r="R4" i="1053"/>
  <c r="Q4" i="1053"/>
  <c r="P4" i="1053"/>
  <c r="O4" i="1053"/>
  <c r="N4" i="1053"/>
  <c r="M4" i="1053"/>
  <c r="L4" i="1053"/>
  <c r="K4" i="1053"/>
  <c r="J4" i="1053"/>
  <c r="I4" i="1053"/>
  <c r="H4" i="1053"/>
  <c r="G4" i="1053"/>
  <c r="S3" i="1053"/>
  <c r="R3" i="1053"/>
  <c r="Q3" i="1053"/>
  <c r="P3" i="1053"/>
  <c r="O3" i="1053"/>
  <c r="N3" i="1053"/>
  <c r="M3" i="1053"/>
  <c r="L3" i="1053"/>
  <c r="K3" i="1053"/>
  <c r="J3" i="1053"/>
  <c r="I3" i="1053"/>
  <c r="H3" i="1053"/>
  <c r="G3" i="1053"/>
  <c r="S2" i="1053"/>
  <c r="R2" i="1053"/>
  <c r="Q2" i="1053"/>
  <c r="P2" i="1053"/>
  <c r="O2" i="1053"/>
  <c r="N2" i="1053"/>
  <c r="M2" i="1053"/>
  <c r="L2" i="1053"/>
  <c r="K2" i="1053"/>
  <c r="J2" i="1053"/>
  <c r="I2" i="1053"/>
  <c r="H2" i="1053"/>
  <c r="G2" i="1053"/>
  <c r="S51" i="1052"/>
  <c r="R51" i="1052"/>
  <c r="Q51" i="1052"/>
  <c r="P51" i="1052"/>
  <c r="O51" i="1052"/>
  <c r="N51" i="1052"/>
  <c r="M51" i="1052"/>
  <c r="L51" i="1052"/>
  <c r="K51" i="1052"/>
  <c r="J51" i="1052"/>
  <c r="I51" i="1052"/>
  <c r="H51" i="1052"/>
  <c r="G51" i="1052"/>
  <c r="S50" i="1052"/>
  <c r="R50" i="1052"/>
  <c r="Q50" i="1052"/>
  <c r="P50" i="1052"/>
  <c r="O50" i="1052"/>
  <c r="N50" i="1052"/>
  <c r="M50" i="1052"/>
  <c r="L50" i="1052"/>
  <c r="K50" i="1052"/>
  <c r="J50" i="1052"/>
  <c r="I50" i="1052"/>
  <c r="H50" i="1052"/>
  <c r="G50" i="1052"/>
  <c r="S49" i="1052"/>
  <c r="R49" i="1052"/>
  <c r="Q49" i="1052"/>
  <c r="P49" i="1052"/>
  <c r="O49" i="1052"/>
  <c r="N49" i="1052"/>
  <c r="M49" i="1052"/>
  <c r="L49" i="1052"/>
  <c r="K49" i="1052"/>
  <c r="J49" i="1052"/>
  <c r="I49" i="1052"/>
  <c r="H49" i="1052"/>
  <c r="G49" i="1052"/>
  <c r="S48" i="1052"/>
  <c r="R48" i="1052"/>
  <c r="Q48" i="1052"/>
  <c r="P48" i="1052"/>
  <c r="O48" i="1052"/>
  <c r="N48" i="1052"/>
  <c r="M48" i="1052"/>
  <c r="L48" i="1052"/>
  <c r="K48" i="1052"/>
  <c r="J48" i="1052"/>
  <c r="I48" i="1052"/>
  <c r="H48" i="1052"/>
  <c r="G48" i="1052"/>
  <c r="S47" i="1052"/>
  <c r="R47" i="1052"/>
  <c r="Q47" i="1052"/>
  <c r="P47" i="1052"/>
  <c r="O47" i="1052"/>
  <c r="N47" i="1052"/>
  <c r="M47" i="1052"/>
  <c r="L47" i="1052"/>
  <c r="K47" i="1052"/>
  <c r="J47" i="1052"/>
  <c r="I47" i="1052"/>
  <c r="H47" i="1052"/>
  <c r="G47" i="1052"/>
  <c r="S46" i="1052"/>
  <c r="R46" i="1052"/>
  <c r="Q46" i="1052"/>
  <c r="P46" i="1052"/>
  <c r="O46" i="1052"/>
  <c r="N46" i="1052"/>
  <c r="M46" i="1052"/>
  <c r="L46" i="1052"/>
  <c r="K46" i="1052"/>
  <c r="J46" i="1052"/>
  <c r="I46" i="1052"/>
  <c r="H46" i="1052"/>
  <c r="G46" i="1052"/>
  <c r="S45" i="1052"/>
  <c r="R45" i="1052"/>
  <c r="Q45" i="1052"/>
  <c r="P45" i="1052"/>
  <c r="O45" i="1052"/>
  <c r="N45" i="1052"/>
  <c r="M45" i="1052"/>
  <c r="L45" i="1052"/>
  <c r="K45" i="1052"/>
  <c r="J45" i="1052"/>
  <c r="I45" i="1052"/>
  <c r="H45" i="1052"/>
  <c r="G45" i="1052"/>
  <c r="S44" i="1052"/>
  <c r="R44" i="1052"/>
  <c r="Q44" i="1052"/>
  <c r="P44" i="1052"/>
  <c r="O44" i="1052"/>
  <c r="N44" i="1052"/>
  <c r="M44" i="1052"/>
  <c r="L44" i="1052"/>
  <c r="K44" i="1052"/>
  <c r="J44" i="1052"/>
  <c r="I44" i="1052"/>
  <c r="H44" i="1052"/>
  <c r="G44" i="1052"/>
  <c r="S43" i="1052"/>
  <c r="R43" i="1052"/>
  <c r="Q43" i="1052"/>
  <c r="P43" i="1052"/>
  <c r="O43" i="1052"/>
  <c r="N43" i="1052"/>
  <c r="M43" i="1052"/>
  <c r="L43" i="1052"/>
  <c r="K43" i="1052"/>
  <c r="J43" i="1052"/>
  <c r="I43" i="1052"/>
  <c r="H43" i="1052"/>
  <c r="G43" i="1052"/>
  <c r="S42" i="1052"/>
  <c r="R42" i="1052"/>
  <c r="Q42" i="1052"/>
  <c r="P42" i="1052"/>
  <c r="O42" i="1052"/>
  <c r="N42" i="1052"/>
  <c r="M42" i="1052"/>
  <c r="L42" i="1052"/>
  <c r="K42" i="1052"/>
  <c r="J42" i="1052"/>
  <c r="I42" i="1052"/>
  <c r="H42" i="1052"/>
  <c r="G42" i="1052"/>
  <c r="S41" i="1052"/>
  <c r="R41" i="1052"/>
  <c r="Q41" i="1052"/>
  <c r="P41" i="1052"/>
  <c r="O41" i="1052"/>
  <c r="N41" i="1052"/>
  <c r="M41" i="1052"/>
  <c r="L41" i="1052"/>
  <c r="K41" i="1052"/>
  <c r="J41" i="1052"/>
  <c r="I41" i="1052"/>
  <c r="H41" i="1052"/>
  <c r="G41" i="1052"/>
  <c r="S40" i="1052"/>
  <c r="R40" i="1052"/>
  <c r="Q40" i="1052"/>
  <c r="P40" i="1052"/>
  <c r="O40" i="1052"/>
  <c r="N40" i="1052"/>
  <c r="M40" i="1052"/>
  <c r="L40" i="1052"/>
  <c r="K40" i="1052"/>
  <c r="J40" i="1052"/>
  <c r="I40" i="1052"/>
  <c r="H40" i="1052"/>
  <c r="G40" i="1052"/>
  <c r="S39" i="1052"/>
  <c r="R39" i="1052"/>
  <c r="Q39" i="1052"/>
  <c r="P39" i="1052"/>
  <c r="O39" i="1052"/>
  <c r="N39" i="1052"/>
  <c r="M39" i="1052"/>
  <c r="L39" i="1052"/>
  <c r="K39" i="1052"/>
  <c r="J39" i="1052"/>
  <c r="I39" i="1052"/>
  <c r="H39" i="1052"/>
  <c r="G39" i="1052"/>
  <c r="S38" i="1052"/>
  <c r="R38" i="1052"/>
  <c r="Q38" i="1052"/>
  <c r="P38" i="1052"/>
  <c r="O38" i="1052"/>
  <c r="N38" i="1052"/>
  <c r="M38" i="1052"/>
  <c r="L38" i="1052"/>
  <c r="K38" i="1052"/>
  <c r="J38" i="1052"/>
  <c r="I38" i="1052"/>
  <c r="H38" i="1052"/>
  <c r="G38" i="1052"/>
  <c r="S37" i="1052"/>
  <c r="R37" i="1052"/>
  <c r="Q37" i="1052"/>
  <c r="P37" i="1052"/>
  <c r="O37" i="1052"/>
  <c r="N37" i="1052"/>
  <c r="M37" i="1052"/>
  <c r="L37" i="1052"/>
  <c r="K37" i="1052"/>
  <c r="J37" i="1052"/>
  <c r="I37" i="1052"/>
  <c r="H37" i="1052"/>
  <c r="G37" i="1052"/>
  <c r="S36" i="1052"/>
  <c r="R36" i="1052"/>
  <c r="Q36" i="1052"/>
  <c r="P36" i="1052"/>
  <c r="O36" i="1052"/>
  <c r="N36" i="1052"/>
  <c r="M36" i="1052"/>
  <c r="L36" i="1052"/>
  <c r="K36" i="1052"/>
  <c r="J36" i="1052"/>
  <c r="I36" i="1052"/>
  <c r="H36" i="1052"/>
  <c r="G36" i="1052"/>
  <c r="S35" i="1052"/>
  <c r="R35" i="1052"/>
  <c r="Q35" i="1052"/>
  <c r="P35" i="1052"/>
  <c r="O35" i="1052"/>
  <c r="N35" i="1052"/>
  <c r="M35" i="1052"/>
  <c r="L35" i="1052"/>
  <c r="K35" i="1052"/>
  <c r="J35" i="1052"/>
  <c r="I35" i="1052"/>
  <c r="H35" i="1052"/>
  <c r="G35" i="1052"/>
  <c r="S34" i="1052"/>
  <c r="R34" i="1052"/>
  <c r="Q34" i="1052"/>
  <c r="P34" i="1052"/>
  <c r="O34" i="1052"/>
  <c r="N34" i="1052"/>
  <c r="M34" i="1052"/>
  <c r="L34" i="1052"/>
  <c r="K34" i="1052"/>
  <c r="J34" i="1052"/>
  <c r="I34" i="1052"/>
  <c r="H34" i="1052"/>
  <c r="G34" i="1052"/>
  <c r="S33" i="1052"/>
  <c r="R33" i="1052"/>
  <c r="Q33" i="1052"/>
  <c r="P33" i="1052"/>
  <c r="O33" i="1052"/>
  <c r="N33" i="1052"/>
  <c r="M33" i="1052"/>
  <c r="L33" i="1052"/>
  <c r="K33" i="1052"/>
  <c r="J33" i="1052"/>
  <c r="I33" i="1052"/>
  <c r="H33" i="1052"/>
  <c r="G33" i="1052"/>
  <c r="S32" i="1052"/>
  <c r="R32" i="1052"/>
  <c r="Q32" i="1052"/>
  <c r="P32" i="1052"/>
  <c r="O32" i="1052"/>
  <c r="N32" i="1052"/>
  <c r="M32" i="1052"/>
  <c r="L32" i="1052"/>
  <c r="K32" i="1052"/>
  <c r="J32" i="1052"/>
  <c r="I32" i="1052"/>
  <c r="H32" i="1052"/>
  <c r="G32" i="1052"/>
  <c r="S31" i="1052"/>
  <c r="R31" i="1052"/>
  <c r="Q31" i="1052"/>
  <c r="P31" i="1052"/>
  <c r="O31" i="1052"/>
  <c r="N31" i="1052"/>
  <c r="M31" i="1052"/>
  <c r="L31" i="1052"/>
  <c r="K31" i="1052"/>
  <c r="J31" i="1052"/>
  <c r="I31" i="1052"/>
  <c r="H31" i="1052"/>
  <c r="G31" i="1052"/>
  <c r="S30" i="1052"/>
  <c r="R30" i="1052"/>
  <c r="Q30" i="1052"/>
  <c r="P30" i="1052"/>
  <c r="O30" i="1052"/>
  <c r="N30" i="1052"/>
  <c r="M30" i="1052"/>
  <c r="L30" i="1052"/>
  <c r="K30" i="1052"/>
  <c r="J30" i="1052"/>
  <c r="I30" i="1052"/>
  <c r="H30" i="1052"/>
  <c r="G30" i="1052"/>
  <c r="S29" i="1052"/>
  <c r="R29" i="1052"/>
  <c r="Q29" i="1052"/>
  <c r="P29" i="1052"/>
  <c r="O29" i="1052"/>
  <c r="N29" i="1052"/>
  <c r="M29" i="1052"/>
  <c r="L29" i="1052"/>
  <c r="K29" i="1052"/>
  <c r="J29" i="1052"/>
  <c r="I29" i="1052"/>
  <c r="H29" i="1052"/>
  <c r="G29" i="1052"/>
  <c r="S28" i="1052"/>
  <c r="R28" i="1052"/>
  <c r="Q28" i="1052"/>
  <c r="P28" i="1052"/>
  <c r="O28" i="1052"/>
  <c r="N28" i="1052"/>
  <c r="M28" i="1052"/>
  <c r="L28" i="1052"/>
  <c r="K28" i="1052"/>
  <c r="J28" i="1052"/>
  <c r="I28" i="1052"/>
  <c r="H28" i="1052"/>
  <c r="G28" i="1052"/>
  <c r="S27" i="1052"/>
  <c r="R27" i="1052"/>
  <c r="Q27" i="1052"/>
  <c r="P27" i="1052"/>
  <c r="O27" i="1052"/>
  <c r="N27" i="1052"/>
  <c r="M27" i="1052"/>
  <c r="L27" i="1052"/>
  <c r="K27" i="1052"/>
  <c r="J27" i="1052"/>
  <c r="I27" i="1052"/>
  <c r="H27" i="1052"/>
  <c r="G27" i="1052"/>
  <c r="S26" i="1052"/>
  <c r="R26" i="1052"/>
  <c r="Q26" i="1052"/>
  <c r="P26" i="1052"/>
  <c r="O26" i="1052"/>
  <c r="N26" i="1052"/>
  <c r="M26" i="1052"/>
  <c r="L26" i="1052"/>
  <c r="K26" i="1052"/>
  <c r="J26" i="1052"/>
  <c r="I26" i="1052"/>
  <c r="H26" i="1052"/>
  <c r="G26" i="1052"/>
  <c r="S25" i="1052"/>
  <c r="R25" i="1052"/>
  <c r="Q25" i="1052"/>
  <c r="P25" i="1052"/>
  <c r="O25" i="1052"/>
  <c r="N25" i="1052"/>
  <c r="M25" i="1052"/>
  <c r="L25" i="1052"/>
  <c r="K25" i="1052"/>
  <c r="J25" i="1052"/>
  <c r="I25" i="1052"/>
  <c r="H25" i="1052"/>
  <c r="G25" i="1052"/>
  <c r="S24" i="1052"/>
  <c r="R24" i="1052"/>
  <c r="Q24" i="1052"/>
  <c r="P24" i="1052"/>
  <c r="O24" i="1052"/>
  <c r="N24" i="1052"/>
  <c r="M24" i="1052"/>
  <c r="L24" i="1052"/>
  <c r="K24" i="1052"/>
  <c r="J24" i="1052"/>
  <c r="I24" i="1052"/>
  <c r="H24" i="1052"/>
  <c r="G24" i="1052"/>
  <c r="S23" i="1052"/>
  <c r="R23" i="1052"/>
  <c r="Q23" i="1052"/>
  <c r="P23" i="1052"/>
  <c r="O23" i="1052"/>
  <c r="N23" i="1052"/>
  <c r="M23" i="1052"/>
  <c r="L23" i="1052"/>
  <c r="K23" i="1052"/>
  <c r="J23" i="1052"/>
  <c r="I23" i="1052"/>
  <c r="H23" i="1052"/>
  <c r="G23" i="1052"/>
  <c r="S22" i="1052"/>
  <c r="R22" i="1052"/>
  <c r="Q22" i="1052"/>
  <c r="P22" i="1052"/>
  <c r="O22" i="1052"/>
  <c r="N22" i="1052"/>
  <c r="M22" i="1052"/>
  <c r="L22" i="1052"/>
  <c r="K22" i="1052"/>
  <c r="J22" i="1052"/>
  <c r="I22" i="1052"/>
  <c r="H22" i="1052"/>
  <c r="G22" i="1052"/>
  <c r="S21" i="1052"/>
  <c r="R21" i="1052"/>
  <c r="Q21" i="1052"/>
  <c r="P21" i="1052"/>
  <c r="O21" i="1052"/>
  <c r="N21" i="1052"/>
  <c r="M21" i="1052"/>
  <c r="L21" i="1052"/>
  <c r="K21" i="1052"/>
  <c r="J21" i="1052"/>
  <c r="I21" i="1052"/>
  <c r="H21" i="1052"/>
  <c r="G21" i="1052"/>
  <c r="S20" i="1052"/>
  <c r="R20" i="1052"/>
  <c r="Q20" i="1052"/>
  <c r="P20" i="1052"/>
  <c r="O20" i="1052"/>
  <c r="N20" i="1052"/>
  <c r="M20" i="1052"/>
  <c r="L20" i="1052"/>
  <c r="K20" i="1052"/>
  <c r="J20" i="1052"/>
  <c r="I20" i="1052"/>
  <c r="H20" i="1052"/>
  <c r="G20" i="1052"/>
  <c r="S19" i="1052"/>
  <c r="R19" i="1052"/>
  <c r="Q19" i="1052"/>
  <c r="P19" i="1052"/>
  <c r="O19" i="1052"/>
  <c r="N19" i="1052"/>
  <c r="M19" i="1052"/>
  <c r="L19" i="1052"/>
  <c r="K19" i="1052"/>
  <c r="J19" i="1052"/>
  <c r="I19" i="1052"/>
  <c r="H19" i="1052"/>
  <c r="G19" i="1052"/>
  <c r="S18" i="1052"/>
  <c r="R18" i="1052"/>
  <c r="Q18" i="1052"/>
  <c r="P18" i="1052"/>
  <c r="O18" i="1052"/>
  <c r="N18" i="1052"/>
  <c r="M18" i="1052"/>
  <c r="L18" i="1052"/>
  <c r="K18" i="1052"/>
  <c r="J18" i="1052"/>
  <c r="I18" i="1052"/>
  <c r="H18" i="1052"/>
  <c r="G18" i="1052"/>
  <c r="S17" i="1052"/>
  <c r="R17" i="1052"/>
  <c r="Q17" i="1052"/>
  <c r="P17" i="1052"/>
  <c r="O17" i="1052"/>
  <c r="N17" i="1052"/>
  <c r="M17" i="1052"/>
  <c r="L17" i="1052"/>
  <c r="K17" i="1052"/>
  <c r="J17" i="1052"/>
  <c r="I17" i="1052"/>
  <c r="H17" i="1052"/>
  <c r="G17" i="1052"/>
  <c r="S16" i="1052"/>
  <c r="R16" i="1052"/>
  <c r="Q16" i="1052"/>
  <c r="P16" i="1052"/>
  <c r="O16" i="1052"/>
  <c r="N16" i="1052"/>
  <c r="M16" i="1052"/>
  <c r="L16" i="1052"/>
  <c r="K16" i="1052"/>
  <c r="J16" i="1052"/>
  <c r="I16" i="1052"/>
  <c r="H16" i="1052"/>
  <c r="G16" i="1052"/>
  <c r="S15" i="1052"/>
  <c r="R15" i="1052"/>
  <c r="Q15" i="1052"/>
  <c r="P15" i="1052"/>
  <c r="O15" i="1052"/>
  <c r="N15" i="1052"/>
  <c r="M15" i="1052"/>
  <c r="L15" i="1052"/>
  <c r="K15" i="1052"/>
  <c r="J15" i="1052"/>
  <c r="I15" i="1052"/>
  <c r="H15" i="1052"/>
  <c r="G15" i="1052"/>
  <c r="S14" i="1052"/>
  <c r="R14" i="1052"/>
  <c r="Q14" i="1052"/>
  <c r="P14" i="1052"/>
  <c r="O14" i="1052"/>
  <c r="N14" i="1052"/>
  <c r="M14" i="1052"/>
  <c r="L14" i="1052"/>
  <c r="K14" i="1052"/>
  <c r="J14" i="1052"/>
  <c r="I14" i="1052"/>
  <c r="H14" i="1052"/>
  <c r="G14" i="1052"/>
  <c r="S13" i="1052"/>
  <c r="R13" i="1052"/>
  <c r="Q13" i="1052"/>
  <c r="P13" i="1052"/>
  <c r="O13" i="1052"/>
  <c r="N13" i="1052"/>
  <c r="M13" i="1052"/>
  <c r="L13" i="1052"/>
  <c r="K13" i="1052"/>
  <c r="J13" i="1052"/>
  <c r="I13" i="1052"/>
  <c r="H13" i="1052"/>
  <c r="G13" i="1052"/>
  <c r="S12" i="1052"/>
  <c r="R12" i="1052"/>
  <c r="Q12" i="1052"/>
  <c r="P12" i="1052"/>
  <c r="O12" i="1052"/>
  <c r="N12" i="1052"/>
  <c r="M12" i="1052"/>
  <c r="L12" i="1052"/>
  <c r="K12" i="1052"/>
  <c r="J12" i="1052"/>
  <c r="I12" i="1052"/>
  <c r="H12" i="1052"/>
  <c r="G12" i="1052"/>
  <c r="S11" i="1052"/>
  <c r="R11" i="1052"/>
  <c r="Q11" i="1052"/>
  <c r="P11" i="1052"/>
  <c r="O11" i="1052"/>
  <c r="N11" i="1052"/>
  <c r="M11" i="1052"/>
  <c r="L11" i="1052"/>
  <c r="K11" i="1052"/>
  <c r="J11" i="1052"/>
  <c r="I11" i="1052"/>
  <c r="H11" i="1052"/>
  <c r="G11" i="1052"/>
  <c r="S10" i="1052"/>
  <c r="R10" i="1052"/>
  <c r="Q10" i="1052"/>
  <c r="P10" i="1052"/>
  <c r="O10" i="1052"/>
  <c r="N10" i="1052"/>
  <c r="M10" i="1052"/>
  <c r="L10" i="1052"/>
  <c r="K10" i="1052"/>
  <c r="J10" i="1052"/>
  <c r="I10" i="1052"/>
  <c r="H10" i="1052"/>
  <c r="G10" i="1052"/>
  <c r="S9" i="1052"/>
  <c r="R9" i="1052"/>
  <c r="Q9" i="1052"/>
  <c r="P9" i="1052"/>
  <c r="O9" i="1052"/>
  <c r="N9" i="1052"/>
  <c r="M9" i="1052"/>
  <c r="L9" i="1052"/>
  <c r="K9" i="1052"/>
  <c r="J9" i="1052"/>
  <c r="I9" i="1052"/>
  <c r="H9" i="1052"/>
  <c r="G9" i="1052"/>
  <c r="S8" i="1052"/>
  <c r="R8" i="1052"/>
  <c r="Q8" i="1052"/>
  <c r="P8" i="1052"/>
  <c r="O8" i="1052"/>
  <c r="N8" i="1052"/>
  <c r="M8" i="1052"/>
  <c r="L8" i="1052"/>
  <c r="K8" i="1052"/>
  <c r="J8" i="1052"/>
  <c r="I8" i="1052"/>
  <c r="H8" i="1052"/>
  <c r="G8" i="1052"/>
  <c r="S7" i="1052"/>
  <c r="R7" i="1052"/>
  <c r="Q7" i="1052"/>
  <c r="P7" i="1052"/>
  <c r="O7" i="1052"/>
  <c r="N7" i="1052"/>
  <c r="M7" i="1052"/>
  <c r="L7" i="1052"/>
  <c r="K7" i="1052"/>
  <c r="J7" i="1052"/>
  <c r="I7" i="1052"/>
  <c r="H7" i="1052"/>
  <c r="G7" i="1052"/>
  <c r="S6" i="1052"/>
  <c r="R6" i="1052"/>
  <c r="Q6" i="1052"/>
  <c r="P6" i="1052"/>
  <c r="O6" i="1052"/>
  <c r="N6" i="1052"/>
  <c r="M6" i="1052"/>
  <c r="L6" i="1052"/>
  <c r="K6" i="1052"/>
  <c r="J6" i="1052"/>
  <c r="I6" i="1052"/>
  <c r="H6" i="1052"/>
  <c r="G6" i="1052"/>
  <c r="S5" i="1052"/>
  <c r="R5" i="1052"/>
  <c r="Q5" i="1052"/>
  <c r="P5" i="1052"/>
  <c r="O5" i="1052"/>
  <c r="N5" i="1052"/>
  <c r="M5" i="1052"/>
  <c r="L5" i="1052"/>
  <c r="K5" i="1052"/>
  <c r="J5" i="1052"/>
  <c r="I5" i="1052"/>
  <c r="H5" i="1052"/>
  <c r="G5" i="1052"/>
  <c r="S4" i="1052"/>
  <c r="R4" i="1052"/>
  <c r="Q4" i="1052"/>
  <c r="P4" i="1052"/>
  <c r="O4" i="1052"/>
  <c r="N4" i="1052"/>
  <c r="M4" i="1052"/>
  <c r="L4" i="1052"/>
  <c r="K4" i="1052"/>
  <c r="J4" i="1052"/>
  <c r="I4" i="1052"/>
  <c r="H4" i="1052"/>
  <c r="G4" i="1052"/>
  <c r="S3" i="1052"/>
  <c r="R3" i="1052"/>
  <c r="Q3" i="1052"/>
  <c r="P3" i="1052"/>
  <c r="O3" i="1052"/>
  <c r="N3" i="1052"/>
  <c r="M3" i="1052"/>
  <c r="L3" i="1052"/>
  <c r="K3" i="1052"/>
  <c r="J3" i="1052"/>
  <c r="I3" i="1052"/>
  <c r="H3" i="1052"/>
  <c r="G3" i="1052"/>
  <c r="S2" i="1052"/>
  <c r="R2" i="1052"/>
  <c r="Q2" i="1052"/>
  <c r="P2" i="1052"/>
  <c r="O2" i="1052"/>
  <c r="N2" i="1052"/>
  <c r="M2" i="1052"/>
  <c r="L2" i="1052"/>
  <c r="K2" i="1052"/>
  <c r="J2" i="1052"/>
  <c r="I2" i="1052"/>
  <c r="H2" i="1052"/>
  <c r="G2" i="1052"/>
  <c r="S51" i="1051"/>
  <c r="R51" i="1051"/>
  <c r="Q51" i="1051"/>
  <c r="P51" i="1051"/>
  <c r="O51" i="1051"/>
  <c r="N51" i="1051"/>
  <c r="M51" i="1051"/>
  <c r="L51" i="1051"/>
  <c r="K51" i="1051"/>
  <c r="J51" i="1051"/>
  <c r="I51" i="1051"/>
  <c r="H51" i="1051"/>
  <c r="G51" i="1051"/>
  <c r="S50" i="1051"/>
  <c r="R50" i="1051"/>
  <c r="Q50" i="1051"/>
  <c r="P50" i="1051"/>
  <c r="O50" i="1051"/>
  <c r="N50" i="1051"/>
  <c r="M50" i="1051"/>
  <c r="L50" i="1051"/>
  <c r="K50" i="1051"/>
  <c r="J50" i="1051"/>
  <c r="I50" i="1051"/>
  <c r="H50" i="1051"/>
  <c r="G50" i="1051"/>
  <c r="S49" i="1051"/>
  <c r="R49" i="1051"/>
  <c r="Q49" i="1051"/>
  <c r="P49" i="1051"/>
  <c r="O49" i="1051"/>
  <c r="N49" i="1051"/>
  <c r="M49" i="1051"/>
  <c r="L49" i="1051"/>
  <c r="K49" i="1051"/>
  <c r="J49" i="1051"/>
  <c r="I49" i="1051"/>
  <c r="H49" i="1051"/>
  <c r="G49" i="1051"/>
  <c r="S48" i="1051"/>
  <c r="R48" i="1051"/>
  <c r="Q48" i="1051"/>
  <c r="P48" i="1051"/>
  <c r="O48" i="1051"/>
  <c r="N48" i="1051"/>
  <c r="M48" i="1051"/>
  <c r="L48" i="1051"/>
  <c r="K48" i="1051"/>
  <c r="J48" i="1051"/>
  <c r="I48" i="1051"/>
  <c r="H48" i="1051"/>
  <c r="G48" i="1051"/>
  <c r="S47" i="1051"/>
  <c r="R47" i="1051"/>
  <c r="Q47" i="1051"/>
  <c r="P47" i="1051"/>
  <c r="O47" i="1051"/>
  <c r="N47" i="1051"/>
  <c r="M47" i="1051"/>
  <c r="L47" i="1051"/>
  <c r="K47" i="1051"/>
  <c r="J47" i="1051"/>
  <c r="I47" i="1051"/>
  <c r="H47" i="1051"/>
  <c r="G47" i="1051"/>
  <c r="S46" i="1051"/>
  <c r="R46" i="1051"/>
  <c r="Q46" i="1051"/>
  <c r="P46" i="1051"/>
  <c r="O46" i="1051"/>
  <c r="N46" i="1051"/>
  <c r="M46" i="1051"/>
  <c r="L46" i="1051"/>
  <c r="K46" i="1051"/>
  <c r="J46" i="1051"/>
  <c r="I46" i="1051"/>
  <c r="H46" i="1051"/>
  <c r="G46" i="1051"/>
  <c r="S45" i="1051"/>
  <c r="R45" i="1051"/>
  <c r="Q45" i="1051"/>
  <c r="P45" i="1051"/>
  <c r="O45" i="1051"/>
  <c r="N45" i="1051"/>
  <c r="M45" i="1051"/>
  <c r="L45" i="1051"/>
  <c r="K45" i="1051"/>
  <c r="J45" i="1051"/>
  <c r="I45" i="1051"/>
  <c r="H45" i="1051"/>
  <c r="G45" i="1051"/>
  <c r="S44" i="1051"/>
  <c r="R44" i="1051"/>
  <c r="Q44" i="1051"/>
  <c r="P44" i="1051"/>
  <c r="O44" i="1051"/>
  <c r="N44" i="1051"/>
  <c r="M44" i="1051"/>
  <c r="L44" i="1051"/>
  <c r="K44" i="1051"/>
  <c r="J44" i="1051"/>
  <c r="I44" i="1051"/>
  <c r="H44" i="1051"/>
  <c r="G44" i="1051"/>
  <c r="S43" i="1051"/>
  <c r="R43" i="1051"/>
  <c r="Q43" i="1051"/>
  <c r="P43" i="1051"/>
  <c r="O43" i="1051"/>
  <c r="N43" i="1051"/>
  <c r="M43" i="1051"/>
  <c r="L43" i="1051"/>
  <c r="K43" i="1051"/>
  <c r="J43" i="1051"/>
  <c r="I43" i="1051"/>
  <c r="H43" i="1051"/>
  <c r="G43" i="1051"/>
  <c r="S42" i="1051"/>
  <c r="R42" i="1051"/>
  <c r="Q42" i="1051"/>
  <c r="P42" i="1051"/>
  <c r="O42" i="1051"/>
  <c r="N42" i="1051"/>
  <c r="M42" i="1051"/>
  <c r="L42" i="1051"/>
  <c r="K42" i="1051"/>
  <c r="J42" i="1051"/>
  <c r="I42" i="1051"/>
  <c r="H42" i="1051"/>
  <c r="G42" i="1051"/>
  <c r="S41" i="1051"/>
  <c r="R41" i="1051"/>
  <c r="Q41" i="1051"/>
  <c r="P41" i="1051"/>
  <c r="O41" i="1051"/>
  <c r="N41" i="1051"/>
  <c r="M41" i="1051"/>
  <c r="L41" i="1051"/>
  <c r="K41" i="1051"/>
  <c r="J41" i="1051"/>
  <c r="I41" i="1051"/>
  <c r="H41" i="1051"/>
  <c r="G41" i="1051"/>
  <c r="S40" i="1051"/>
  <c r="R40" i="1051"/>
  <c r="Q40" i="1051"/>
  <c r="P40" i="1051"/>
  <c r="O40" i="1051"/>
  <c r="N40" i="1051"/>
  <c r="M40" i="1051"/>
  <c r="L40" i="1051"/>
  <c r="K40" i="1051"/>
  <c r="J40" i="1051"/>
  <c r="I40" i="1051"/>
  <c r="H40" i="1051"/>
  <c r="G40" i="1051"/>
  <c r="S39" i="1051"/>
  <c r="R39" i="1051"/>
  <c r="Q39" i="1051"/>
  <c r="P39" i="1051"/>
  <c r="O39" i="1051"/>
  <c r="N39" i="1051"/>
  <c r="M39" i="1051"/>
  <c r="L39" i="1051"/>
  <c r="K39" i="1051"/>
  <c r="J39" i="1051"/>
  <c r="I39" i="1051"/>
  <c r="H39" i="1051"/>
  <c r="G39" i="1051"/>
  <c r="S38" i="1051"/>
  <c r="R38" i="1051"/>
  <c r="Q38" i="1051"/>
  <c r="P38" i="1051"/>
  <c r="O38" i="1051"/>
  <c r="N38" i="1051"/>
  <c r="M38" i="1051"/>
  <c r="L38" i="1051"/>
  <c r="K38" i="1051"/>
  <c r="J38" i="1051"/>
  <c r="I38" i="1051"/>
  <c r="H38" i="1051"/>
  <c r="G38" i="1051"/>
  <c r="S37" i="1051"/>
  <c r="R37" i="1051"/>
  <c r="Q37" i="1051"/>
  <c r="P37" i="1051"/>
  <c r="O37" i="1051"/>
  <c r="N37" i="1051"/>
  <c r="M37" i="1051"/>
  <c r="L37" i="1051"/>
  <c r="K37" i="1051"/>
  <c r="J37" i="1051"/>
  <c r="I37" i="1051"/>
  <c r="H37" i="1051"/>
  <c r="G37" i="1051"/>
  <c r="S36" i="1051"/>
  <c r="R36" i="1051"/>
  <c r="Q36" i="1051"/>
  <c r="P36" i="1051"/>
  <c r="O36" i="1051"/>
  <c r="N36" i="1051"/>
  <c r="M36" i="1051"/>
  <c r="L36" i="1051"/>
  <c r="K36" i="1051"/>
  <c r="J36" i="1051"/>
  <c r="I36" i="1051"/>
  <c r="H36" i="1051"/>
  <c r="G36" i="1051"/>
  <c r="S35" i="1051"/>
  <c r="R35" i="1051"/>
  <c r="Q35" i="1051"/>
  <c r="P35" i="1051"/>
  <c r="O35" i="1051"/>
  <c r="N35" i="1051"/>
  <c r="M35" i="1051"/>
  <c r="L35" i="1051"/>
  <c r="K35" i="1051"/>
  <c r="J35" i="1051"/>
  <c r="I35" i="1051"/>
  <c r="H35" i="1051"/>
  <c r="G35" i="1051"/>
  <c r="S34" i="1051"/>
  <c r="R34" i="1051"/>
  <c r="Q34" i="1051"/>
  <c r="P34" i="1051"/>
  <c r="O34" i="1051"/>
  <c r="N34" i="1051"/>
  <c r="M34" i="1051"/>
  <c r="L34" i="1051"/>
  <c r="K34" i="1051"/>
  <c r="J34" i="1051"/>
  <c r="I34" i="1051"/>
  <c r="H34" i="1051"/>
  <c r="G34" i="1051"/>
  <c r="S33" i="1051"/>
  <c r="R33" i="1051"/>
  <c r="Q33" i="1051"/>
  <c r="P33" i="1051"/>
  <c r="O33" i="1051"/>
  <c r="N33" i="1051"/>
  <c r="M33" i="1051"/>
  <c r="L33" i="1051"/>
  <c r="K33" i="1051"/>
  <c r="J33" i="1051"/>
  <c r="I33" i="1051"/>
  <c r="H33" i="1051"/>
  <c r="G33" i="1051"/>
  <c r="S32" i="1051"/>
  <c r="R32" i="1051"/>
  <c r="Q32" i="1051"/>
  <c r="P32" i="1051"/>
  <c r="O32" i="1051"/>
  <c r="N32" i="1051"/>
  <c r="M32" i="1051"/>
  <c r="L32" i="1051"/>
  <c r="K32" i="1051"/>
  <c r="J32" i="1051"/>
  <c r="I32" i="1051"/>
  <c r="H32" i="1051"/>
  <c r="G32" i="1051"/>
  <c r="S31" i="1051"/>
  <c r="R31" i="1051"/>
  <c r="Q31" i="1051"/>
  <c r="P31" i="1051"/>
  <c r="O31" i="1051"/>
  <c r="N31" i="1051"/>
  <c r="M31" i="1051"/>
  <c r="L31" i="1051"/>
  <c r="K31" i="1051"/>
  <c r="J31" i="1051"/>
  <c r="I31" i="1051"/>
  <c r="H31" i="1051"/>
  <c r="G31" i="1051"/>
  <c r="S30" i="1051"/>
  <c r="R30" i="1051"/>
  <c r="Q30" i="1051"/>
  <c r="P30" i="1051"/>
  <c r="O30" i="1051"/>
  <c r="N30" i="1051"/>
  <c r="M30" i="1051"/>
  <c r="L30" i="1051"/>
  <c r="K30" i="1051"/>
  <c r="J30" i="1051"/>
  <c r="I30" i="1051"/>
  <c r="H30" i="1051"/>
  <c r="G30" i="1051"/>
  <c r="S29" i="1051"/>
  <c r="R29" i="1051"/>
  <c r="Q29" i="1051"/>
  <c r="P29" i="1051"/>
  <c r="O29" i="1051"/>
  <c r="N29" i="1051"/>
  <c r="M29" i="1051"/>
  <c r="L29" i="1051"/>
  <c r="K29" i="1051"/>
  <c r="J29" i="1051"/>
  <c r="I29" i="1051"/>
  <c r="H29" i="1051"/>
  <c r="G29" i="1051"/>
  <c r="S28" i="1051"/>
  <c r="R28" i="1051"/>
  <c r="Q28" i="1051"/>
  <c r="P28" i="1051"/>
  <c r="O28" i="1051"/>
  <c r="N28" i="1051"/>
  <c r="M28" i="1051"/>
  <c r="L28" i="1051"/>
  <c r="K28" i="1051"/>
  <c r="J28" i="1051"/>
  <c r="I28" i="1051"/>
  <c r="H28" i="1051"/>
  <c r="G28" i="1051"/>
  <c r="S27" i="1051"/>
  <c r="R27" i="1051"/>
  <c r="Q27" i="1051"/>
  <c r="P27" i="1051"/>
  <c r="O27" i="1051"/>
  <c r="N27" i="1051"/>
  <c r="M27" i="1051"/>
  <c r="L27" i="1051"/>
  <c r="K27" i="1051"/>
  <c r="J27" i="1051"/>
  <c r="I27" i="1051"/>
  <c r="H27" i="1051"/>
  <c r="G27" i="1051"/>
  <c r="S26" i="1051"/>
  <c r="R26" i="1051"/>
  <c r="Q26" i="1051"/>
  <c r="P26" i="1051"/>
  <c r="O26" i="1051"/>
  <c r="N26" i="1051"/>
  <c r="M26" i="1051"/>
  <c r="L26" i="1051"/>
  <c r="K26" i="1051"/>
  <c r="J26" i="1051"/>
  <c r="I26" i="1051"/>
  <c r="H26" i="1051"/>
  <c r="G26" i="1051"/>
  <c r="S25" i="1051"/>
  <c r="R25" i="1051"/>
  <c r="Q25" i="1051"/>
  <c r="P25" i="1051"/>
  <c r="O25" i="1051"/>
  <c r="N25" i="1051"/>
  <c r="M25" i="1051"/>
  <c r="L25" i="1051"/>
  <c r="K25" i="1051"/>
  <c r="J25" i="1051"/>
  <c r="I25" i="1051"/>
  <c r="H25" i="1051"/>
  <c r="G25" i="1051"/>
  <c r="S24" i="1051"/>
  <c r="R24" i="1051"/>
  <c r="Q24" i="1051"/>
  <c r="P24" i="1051"/>
  <c r="O24" i="1051"/>
  <c r="N24" i="1051"/>
  <c r="M24" i="1051"/>
  <c r="L24" i="1051"/>
  <c r="K24" i="1051"/>
  <c r="J24" i="1051"/>
  <c r="I24" i="1051"/>
  <c r="H24" i="1051"/>
  <c r="G24" i="1051"/>
  <c r="S23" i="1051"/>
  <c r="R23" i="1051"/>
  <c r="Q23" i="1051"/>
  <c r="P23" i="1051"/>
  <c r="O23" i="1051"/>
  <c r="N23" i="1051"/>
  <c r="M23" i="1051"/>
  <c r="L23" i="1051"/>
  <c r="K23" i="1051"/>
  <c r="J23" i="1051"/>
  <c r="I23" i="1051"/>
  <c r="H23" i="1051"/>
  <c r="G23" i="1051"/>
  <c r="S22" i="1051"/>
  <c r="R22" i="1051"/>
  <c r="Q22" i="1051"/>
  <c r="P22" i="1051"/>
  <c r="O22" i="1051"/>
  <c r="N22" i="1051"/>
  <c r="M22" i="1051"/>
  <c r="L22" i="1051"/>
  <c r="K22" i="1051"/>
  <c r="J22" i="1051"/>
  <c r="I22" i="1051"/>
  <c r="H22" i="1051"/>
  <c r="G22" i="1051"/>
  <c r="S21" i="1051"/>
  <c r="R21" i="1051"/>
  <c r="Q21" i="1051"/>
  <c r="P21" i="1051"/>
  <c r="O21" i="1051"/>
  <c r="N21" i="1051"/>
  <c r="M21" i="1051"/>
  <c r="L21" i="1051"/>
  <c r="K21" i="1051"/>
  <c r="J21" i="1051"/>
  <c r="I21" i="1051"/>
  <c r="H21" i="1051"/>
  <c r="G21" i="1051"/>
  <c r="S20" i="1051"/>
  <c r="R20" i="1051"/>
  <c r="Q20" i="1051"/>
  <c r="P20" i="1051"/>
  <c r="O20" i="1051"/>
  <c r="N20" i="1051"/>
  <c r="M20" i="1051"/>
  <c r="L20" i="1051"/>
  <c r="K20" i="1051"/>
  <c r="J20" i="1051"/>
  <c r="I20" i="1051"/>
  <c r="H20" i="1051"/>
  <c r="G20" i="1051"/>
  <c r="S19" i="1051"/>
  <c r="R19" i="1051"/>
  <c r="Q19" i="1051"/>
  <c r="P19" i="1051"/>
  <c r="O19" i="1051"/>
  <c r="N19" i="1051"/>
  <c r="M19" i="1051"/>
  <c r="L19" i="1051"/>
  <c r="K19" i="1051"/>
  <c r="J19" i="1051"/>
  <c r="I19" i="1051"/>
  <c r="H19" i="1051"/>
  <c r="G19" i="1051"/>
  <c r="S18" i="1051"/>
  <c r="R18" i="1051"/>
  <c r="Q18" i="1051"/>
  <c r="P18" i="1051"/>
  <c r="O18" i="1051"/>
  <c r="N18" i="1051"/>
  <c r="M18" i="1051"/>
  <c r="L18" i="1051"/>
  <c r="K18" i="1051"/>
  <c r="J18" i="1051"/>
  <c r="I18" i="1051"/>
  <c r="H18" i="1051"/>
  <c r="G18" i="1051"/>
  <c r="S17" i="1051"/>
  <c r="R17" i="1051"/>
  <c r="Q17" i="1051"/>
  <c r="P17" i="1051"/>
  <c r="O17" i="1051"/>
  <c r="N17" i="1051"/>
  <c r="M17" i="1051"/>
  <c r="L17" i="1051"/>
  <c r="K17" i="1051"/>
  <c r="J17" i="1051"/>
  <c r="I17" i="1051"/>
  <c r="H17" i="1051"/>
  <c r="G17" i="1051"/>
  <c r="S16" i="1051"/>
  <c r="R16" i="1051"/>
  <c r="Q16" i="1051"/>
  <c r="P16" i="1051"/>
  <c r="O16" i="1051"/>
  <c r="N16" i="1051"/>
  <c r="M16" i="1051"/>
  <c r="L16" i="1051"/>
  <c r="K16" i="1051"/>
  <c r="J16" i="1051"/>
  <c r="I16" i="1051"/>
  <c r="H16" i="1051"/>
  <c r="G16" i="1051"/>
  <c r="S15" i="1051"/>
  <c r="R15" i="1051"/>
  <c r="Q15" i="1051"/>
  <c r="P15" i="1051"/>
  <c r="O15" i="1051"/>
  <c r="N15" i="1051"/>
  <c r="M15" i="1051"/>
  <c r="L15" i="1051"/>
  <c r="K15" i="1051"/>
  <c r="J15" i="1051"/>
  <c r="I15" i="1051"/>
  <c r="H15" i="1051"/>
  <c r="G15" i="1051"/>
  <c r="S14" i="1051"/>
  <c r="R14" i="1051"/>
  <c r="Q14" i="1051"/>
  <c r="P14" i="1051"/>
  <c r="O14" i="1051"/>
  <c r="N14" i="1051"/>
  <c r="M14" i="1051"/>
  <c r="L14" i="1051"/>
  <c r="K14" i="1051"/>
  <c r="J14" i="1051"/>
  <c r="I14" i="1051"/>
  <c r="H14" i="1051"/>
  <c r="G14" i="1051"/>
  <c r="S13" i="1051"/>
  <c r="R13" i="1051"/>
  <c r="Q13" i="1051"/>
  <c r="P13" i="1051"/>
  <c r="O13" i="1051"/>
  <c r="N13" i="1051"/>
  <c r="M13" i="1051"/>
  <c r="L13" i="1051"/>
  <c r="K13" i="1051"/>
  <c r="J13" i="1051"/>
  <c r="I13" i="1051"/>
  <c r="H13" i="1051"/>
  <c r="G13" i="1051"/>
  <c r="S12" i="1051"/>
  <c r="R12" i="1051"/>
  <c r="Q12" i="1051"/>
  <c r="P12" i="1051"/>
  <c r="O12" i="1051"/>
  <c r="N12" i="1051"/>
  <c r="M12" i="1051"/>
  <c r="L12" i="1051"/>
  <c r="K12" i="1051"/>
  <c r="J12" i="1051"/>
  <c r="I12" i="1051"/>
  <c r="H12" i="1051"/>
  <c r="G12" i="1051"/>
  <c r="S11" i="1051"/>
  <c r="R11" i="1051"/>
  <c r="Q11" i="1051"/>
  <c r="P11" i="1051"/>
  <c r="O11" i="1051"/>
  <c r="N11" i="1051"/>
  <c r="M11" i="1051"/>
  <c r="L11" i="1051"/>
  <c r="K11" i="1051"/>
  <c r="J11" i="1051"/>
  <c r="I11" i="1051"/>
  <c r="H11" i="1051"/>
  <c r="G11" i="1051"/>
  <c r="S10" i="1051"/>
  <c r="R10" i="1051"/>
  <c r="Q10" i="1051"/>
  <c r="P10" i="1051"/>
  <c r="O10" i="1051"/>
  <c r="N10" i="1051"/>
  <c r="M10" i="1051"/>
  <c r="L10" i="1051"/>
  <c r="K10" i="1051"/>
  <c r="J10" i="1051"/>
  <c r="I10" i="1051"/>
  <c r="H10" i="1051"/>
  <c r="G10" i="1051"/>
  <c r="S9" i="1051"/>
  <c r="R9" i="1051"/>
  <c r="Q9" i="1051"/>
  <c r="P9" i="1051"/>
  <c r="O9" i="1051"/>
  <c r="N9" i="1051"/>
  <c r="M9" i="1051"/>
  <c r="L9" i="1051"/>
  <c r="K9" i="1051"/>
  <c r="J9" i="1051"/>
  <c r="I9" i="1051"/>
  <c r="H9" i="1051"/>
  <c r="G9" i="1051"/>
  <c r="S8" i="1051"/>
  <c r="R8" i="1051"/>
  <c r="Q8" i="1051"/>
  <c r="P8" i="1051"/>
  <c r="O8" i="1051"/>
  <c r="N8" i="1051"/>
  <c r="M8" i="1051"/>
  <c r="L8" i="1051"/>
  <c r="K8" i="1051"/>
  <c r="J8" i="1051"/>
  <c r="I8" i="1051"/>
  <c r="H8" i="1051"/>
  <c r="G8" i="1051"/>
  <c r="S7" i="1051"/>
  <c r="R7" i="1051"/>
  <c r="Q7" i="1051"/>
  <c r="P7" i="1051"/>
  <c r="O7" i="1051"/>
  <c r="N7" i="1051"/>
  <c r="M7" i="1051"/>
  <c r="L7" i="1051"/>
  <c r="K7" i="1051"/>
  <c r="J7" i="1051"/>
  <c r="I7" i="1051"/>
  <c r="H7" i="1051"/>
  <c r="G7" i="1051"/>
  <c r="S6" i="1051"/>
  <c r="R6" i="1051"/>
  <c r="Q6" i="1051"/>
  <c r="P6" i="1051"/>
  <c r="O6" i="1051"/>
  <c r="N6" i="1051"/>
  <c r="M6" i="1051"/>
  <c r="L6" i="1051"/>
  <c r="K6" i="1051"/>
  <c r="J6" i="1051"/>
  <c r="I6" i="1051"/>
  <c r="H6" i="1051"/>
  <c r="G6" i="1051"/>
  <c r="S5" i="1051"/>
  <c r="R5" i="1051"/>
  <c r="Q5" i="1051"/>
  <c r="P5" i="1051"/>
  <c r="O5" i="1051"/>
  <c r="N5" i="1051"/>
  <c r="M5" i="1051"/>
  <c r="L5" i="1051"/>
  <c r="K5" i="1051"/>
  <c r="J5" i="1051"/>
  <c r="I5" i="1051"/>
  <c r="H5" i="1051"/>
  <c r="G5" i="1051"/>
  <c r="S4" i="1051"/>
  <c r="R4" i="1051"/>
  <c r="Q4" i="1051"/>
  <c r="P4" i="1051"/>
  <c r="O4" i="1051"/>
  <c r="N4" i="1051"/>
  <c r="M4" i="1051"/>
  <c r="L4" i="1051"/>
  <c r="K4" i="1051"/>
  <c r="J4" i="1051"/>
  <c r="I4" i="1051"/>
  <c r="H4" i="1051"/>
  <c r="G4" i="1051"/>
  <c r="S3" i="1051"/>
  <c r="R3" i="1051"/>
  <c r="Q3" i="1051"/>
  <c r="P3" i="1051"/>
  <c r="O3" i="1051"/>
  <c r="N3" i="1051"/>
  <c r="M3" i="1051"/>
  <c r="L3" i="1051"/>
  <c r="K3" i="1051"/>
  <c r="J3" i="1051"/>
  <c r="I3" i="1051"/>
  <c r="H3" i="1051"/>
  <c r="G3" i="1051"/>
  <c r="S2" i="1051"/>
  <c r="R2" i="1051"/>
  <c r="Q2" i="1051"/>
  <c r="P2" i="1051"/>
  <c r="O2" i="1051"/>
  <c r="N2" i="1051"/>
  <c r="M2" i="1051"/>
  <c r="L2" i="1051"/>
  <c r="K2" i="1051"/>
  <c r="J2" i="1051"/>
  <c r="I2" i="1051"/>
  <c r="H2" i="1051"/>
  <c r="G2" i="1051"/>
  <c r="S51" i="1050"/>
  <c r="R51" i="1050"/>
  <c r="Q51" i="1050"/>
  <c r="P51" i="1050"/>
  <c r="O51" i="1050"/>
  <c r="N51" i="1050"/>
  <c r="M51" i="1050"/>
  <c r="L51" i="1050"/>
  <c r="K51" i="1050"/>
  <c r="J51" i="1050"/>
  <c r="I51" i="1050"/>
  <c r="H51" i="1050"/>
  <c r="G51" i="1050"/>
  <c r="S50" i="1050"/>
  <c r="R50" i="1050"/>
  <c r="Q50" i="1050"/>
  <c r="P50" i="1050"/>
  <c r="O50" i="1050"/>
  <c r="N50" i="1050"/>
  <c r="M50" i="1050"/>
  <c r="L50" i="1050"/>
  <c r="K50" i="1050"/>
  <c r="J50" i="1050"/>
  <c r="I50" i="1050"/>
  <c r="H50" i="1050"/>
  <c r="G50" i="1050"/>
  <c r="S49" i="1050"/>
  <c r="R49" i="1050"/>
  <c r="Q49" i="1050"/>
  <c r="P49" i="1050"/>
  <c r="O49" i="1050"/>
  <c r="N49" i="1050"/>
  <c r="M49" i="1050"/>
  <c r="L49" i="1050"/>
  <c r="K49" i="1050"/>
  <c r="J49" i="1050"/>
  <c r="I49" i="1050"/>
  <c r="H49" i="1050"/>
  <c r="G49" i="1050"/>
  <c r="S48" i="1050"/>
  <c r="R48" i="1050"/>
  <c r="Q48" i="1050"/>
  <c r="P48" i="1050"/>
  <c r="O48" i="1050"/>
  <c r="N48" i="1050"/>
  <c r="M48" i="1050"/>
  <c r="L48" i="1050"/>
  <c r="K48" i="1050"/>
  <c r="J48" i="1050"/>
  <c r="I48" i="1050"/>
  <c r="H48" i="1050"/>
  <c r="G48" i="1050"/>
  <c r="S47" i="1050"/>
  <c r="R47" i="1050"/>
  <c r="Q47" i="1050"/>
  <c r="P47" i="1050"/>
  <c r="O47" i="1050"/>
  <c r="N47" i="1050"/>
  <c r="M47" i="1050"/>
  <c r="L47" i="1050"/>
  <c r="K47" i="1050"/>
  <c r="J47" i="1050"/>
  <c r="I47" i="1050"/>
  <c r="H47" i="1050"/>
  <c r="G47" i="1050"/>
  <c r="S46" i="1050"/>
  <c r="R46" i="1050"/>
  <c r="Q46" i="1050"/>
  <c r="P46" i="1050"/>
  <c r="O46" i="1050"/>
  <c r="N46" i="1050"/>
  <c r="M46" i="1050"/>
  <c r="L46" i="1050"/>
  <c r="K46" i="1050"/>
  <c r="J46" i="1050"/>
  <c r="I46" i="1050"/>
  <c r="H46" i="1050"/>
  <c r="G46" i="1050"/>
  <c r="S45" i="1050"/>
  <c r="R45" i="1050"/>
  <c r="Q45" i="1050"/>
  <c r="P45" i="1050"/>
  <c r="O45" i="1050"/>
  <c r="N45" i="1050"/>
  <c r="M45" i="1050"/>
  <c r="L45" i="1050"/>
  <c r="K45" i="1050"/>
  <c r="J45" i="1050"/>
  <c r="I45" i="1050"/>
  <c r="H45" i="1050"/>
  <c r="G45" i="1050"/>
  <c r="S44" i="1050"/>
  <c r="R44" i="1050"/>
  <c r="Q44" i="1050"/>
  <c r="P44" i="1050"/>
  <c r="O44" i="1050"/>
  <c r="N44" i="1050"/>
  <c r="M44" i="1050"/>
  <c r="L44" i="1050"/>
  <c r="K44" i="1050"/>
  <c r="J44" i="1050"/>
  <c r="I44" i="1050"/>
  <c r="H44" i="1050"/>
  <c r="G44" i="1050"/>
  <c r="S43" i="1050"/>
  <c r="R43" i="1050"/>
  <c r="Q43" i="1050"/>
  <c r="P43" i="1050"/>
  <c r="O43" i="1050"/>
  <c r="N43" i="1050"/>
  <c r="M43" i="1050"/>
  <c r="L43" i="1050"/>
  <c r="K43" i="1050"/>
  <c r="J43" i="1050"/>
  <c r="I43" i="1050"/>
  <c r="H43" i="1050"/>
  <c r="G43" i="1050"/>
  <c r="S42" i="1050"/>
  <c r="R42" i="1050"/>
  <c r="Q42" i="1050"/>
  <c r="P42" i="1050"/>
  <c r="O42" i="1050"/>
  <c r="N42" i="1050"/>
  <c r="M42" i="1050"/>
  <c r="L42" i="1050"/>
  <c r="K42" i="1050"/>
  <c r="J42" i="1050"/>
  <c r="I42" i="1050"/>
  <c r="H42" i="1050"/>
  <c r="G42" i="1050"/>
  <c r="S41" i="1050"/>
  <c r="R41" i="1050"/>
  <c r="Q41" i="1050"/>
  <c r="P41" i="1050"/>
  <c r="O41" i="1050"/>
  <c r="N41" i="1050"/>
  <c r="M41" i="1050"/>
  <c r="L41" i="1050"/>
  <c r="K41" i="1050"/>
  <c r="J41" i="1050"/>
  <c r="I41" i="1050"/>
  <c r="H41" i="1050"/>
  <c r="G41" i="1050"/>
  <c r="S40" i="1050"/>
  <c r="R40" i="1050"/>
  <c r="Q40" i="1050"/>
  <c r="P40" i="1050"/>
  <c r="O40" i="1050"/>
  <c r="N40" i="1050"/>
  <c r="M40" i="1050"/>
  <c r="L40" i="1050"/>
  <c r="K40" i="1050"/>
  <c r="J40" i="1050"/>
  <c r="I40" i="1050"/>
  <c r="H40" i="1050"/>
  <c r="G40" i="1050"/>
  <c r="S39" i="1050"/>
  <c r="R39" i="1050"/>
  <c r="Q39" i="1050"/>
  <c r="P39" i="1050"/>
  <c r="O39" i="1050"/>
  <c r="N39" i="1050"/>
  <c r="M39" i="1050"/>
  <c r="L39" i="1050"/>
  <c r="K39" i="1050"/>
  <c r="J39" i="1050"/>
  <c r="I39" i="1050"/>
  <c r="H39" i="1050"/>
  <c r="G39" i="1050"/>
  <c r="S38" i="1050"/>
  <c r="R38" i="1050"/>
  <c r="Q38" i="1050"/>
  <c r="P38" i="1050"/>
  <c r="O38" i="1050"/>
  <c r="N38" i="1050"/>
  <c r="M38" i="1050"/>
  <c r="L38" i="1050"/>
  <c r="K38" i="1050"/>
  <c r="J38" i="1050"/>
  <c r="I38" i="1050"/>
  <c r="H38" i="1050"/>
  <c r="G38" i="1050"/>
  <c r="S37" i="1050"/>
  <c r="R37" i="1050"/>
  <c r="Q37" i="1050"/>
  <c r="P37" i="1050"/>
  <c r="O37" i="1050"/>
  <c r="N37" i="1050"/>
  <c r="M37" i="1050"/>
  <c r="L37" i="1050"/>
  <c r="K37" i="1050"/>
  <c r="J37" i="1050"/>
  <c r="I37" i="1050"/>
  <c r="H37" i="1050"/>
  <c r="G37" i="1050"/>
  <c r="S36" i="1050"/>
  <c r="R36" i="1050"/>
  <c r="Q36" i="1050"/>
  <c r="P36" i="1050"/>
  <c r="O36" i="1050"/>
  <c r="N36" i="1050"/>
  <c r="M36" i="1050"/>
  <c r="L36" i="1050"/>
  <c r="K36" i="1050"/>
  <c r="J36" i="1050"/>
  <c r="I36" i="1050"/>
  <c r="H36" i="1050"/>
  <c r="G36" i="1050"/>
  <c r="S35" i="1050"/>
  <c r="R35" i="1050"/>
  <c r="Q35" i="1050"/>
  <c r="P35" i="1050"/>
  <c r="O35" i="1050"/>
  <c r="N35" i="1050"/>
  <c r="M35" i="1050"/>
  <c r="L35" i="1050"/>
  <c r="K35" i="1050"/>
  <c r="J35" i="1050"/>
  <c r="I35" i="1050"/>
  <c r="H35" i="1050"/>
  <c r="G35" i="1050"/>
  <c r="S34" i="1050"/>
  <c r="R34" i="1050"/>
  <c r="Q34" i="1050"/>
  <c r="P34" i="1050"/>
  <c r="O34" i="1050"/>
  <c r="N34" i="1050"/>
  <c r="M34" i="1050"/>
  <c r="L34" i="1050"/>
  <c r="K34" i="1050"/>
  <c r="J34" i="1050"/>
  <c r="I34" i="1050"/>
  <c r="H34" i="1050"/>
  <c r="G34" i="1050"/>
  <c r="S33" i="1050"/>
  <c r="R33" i="1050"/>
  <c r="Q33" i="1050"/>
  <c r="P33" i="1050"/>
  <c r="O33" i="1050"/>
  <c r="N33" i="1050"/>
  <c r="M33" i="1050"/>
  <c r="L33" i="1050"/>
  <c r="K33" i="1050"/>
  <c r="J33" i="1050"/>
  <c r="I33" i="1050"/>
  <c r="H33" i="1050"/>
  <c r="G33" i="1050"/>
  <c r="S32" i="1050"/>
  <c r="R32" i="1050"/>
  <c r="Q32" i="1050"/>
  <c r="P32" i="1050"/>
  <c r="O32" i="1050"/>
  <c r="N32" i="1050"/>
  <c r="M32" i="1050"/>
  <c r="L32" i="1050"/>
  <c r="K32" i="1050"/>
  <c r="J32" i="1050"/>
  <c r="I32" i="1050"/>
  <c r="H32" i="1050"/>
  <c r="G32" i="1050"/>
  <c r="S31" i="1050"/>
  <c r="R31" i="1050"/>
  <c r="Q31" i="1050"/>
  <c r="P31" i="1050"/>
  <c r="O31" i="1050"/>
  <c r="N31" i="1050"/>
  <c r="M31" i="1050"/>
  <c r="L31" i="1050"/>
  <c r="K31" i="1050"/>
  <c r="J31" i="1050"/>
  <c r="I31" i="1050"/>
  <c r="H31" i="1050"/>
  <c r="G31" i="1050"/>
  <c r="S30" i="1050"/>
  <c r="R30" i="1050"/>
  <c r="Q30" i="1050"/>
  <c r="P30" i="1050"/>
  <c r="O30" i="1050"/>
  <c r="N30" i="1050"/>
  <c r="M30" i="1050"/>
  <c r="L30" i="1050"/>
  <c r="K30" i="1050"/>
  <c r="J30" i="1050"/>
  <c r="I30" i="1050"/>
  <c r="H30" i="1050"/>
  <c r="G30" i="1050"/>
  <c r="S29" i="1050"/>
  <c r="R29" i="1050"/>
  <c r="Q29" i="1050"/>
  <c r="P29" i="1050"/>
  <c r="O29" i="1050"/>
  <c r="N29" i="1050"/>
  <c r="M29" i="1050"/>
  <c r="L29" i="1050"/>
  <c r="K29" i="1050"/>
  <c r="J29" i="1050"/>
  <c r="I29" i="1050"/>
  <c r="H29" i="1050"/>
  <c r="G29" i="1050"/>
  <c r="S28" i="1050"/>
  <c r="R28" i="1050"/>
  <c r="Q28" i="1050"/>
  <c r="P28" i="1050"/>
  <c r="O28" i="1050"/>
  <c r="N28" i="1050"/>
  <c r="M28" i="1050"/>
  <c r="L28" i="1050"/>
  <c r="K28" i="1050"/>
  <c r="J28" i="1050"/>
  <c r="I28" i="1050"/>
  <c r="H28" i="1050"/>
  <c r="G28" i="1050"/>
  <c r="S27" i="1050"/>
  <c r="R27" i="1050"/>
  <c r="Q27" i="1050"/>
  <c r="P27" i="1050"/>
  <c r="O27" i="1050"/>
  <c r="N27" i="1050"/>
  <c r="M27" i="1050"/>
  <c r="L27" i="1050"/>
  <c r="K27" i="1050"/>
  <c r="J27" i="1050"/>
  <c r="I27" i="1050"/>
  <c r="H27" i="1050"/>
  <c r="G27" i="1050"/>
  <c r="S26" i="1050"/>
  <c r="R26" i="1050"/>
  <c r="Q26" i="1050"/>
  <c r="P26" i="1050"/>
  <c r="O26" i="1050"/>
  <c r="N26" i="1050"/>
  <c r="M26" i="1050"/>
  <c r="L26" i="1050"/>
  <c r="K26" i="1050"/>
  <c r="J26" i="1050"/>
  <c r="I26" i="1050"/>
  <c r="H26" i="1050"/>
  <c r="G26" i="1050"/>
  <c r="S25" i="1050"/>
  <c r="R25" i="1050"/>
  <c r="Q25" i="1050"/>
  <c r="P25" i="1050"/>
  <c r="O25" i="1050"/>
  <c r="N25" i="1050"/>
  <c r="M25" i="1050"/>
  <c r="L25" i="1050"/>
  <c r="K25" i="1050"/>
  <c r="J25" i="1050"/>
  <c r="I25" i="1050"/>
  <c r="H25" i="1050"/>
  <c r="G25" i="1050"/>
  <c r="S24" i="1050"/>
  <c r="R24" i="1050"/>
  <c r="Q24" i="1050"/>
  <c r="P24" i="1050"/>
  <c r="O24" i="1050"/>
  <c r="N24" i="1050"/>
  <c r="M24" i="1050"/>
  <c r="L24" i="1050"/>
  <c r="K24" i="1050"/>
  <c r="J24" i="1050"/>
  <c r="I24" i="1050"/>
  <c r="H24" i="1050"/>
  <c r="G24" i="1050"/>
  <c r="S23" i="1050"/>
  <c r="R23" i="1050"/>
  <c r="Q23" i="1050"/>
  <c r="P23" i="1050"/>
  <c r="O23" i="1050"/>
  <c r="N23" i="1050"/>
  <c r="M23" i="1050"/>
  <c r="L23" i="1050"/>
  <c r="K23" i="1050"/>
  <c r="J23" i="1050"/>
  <c r="I23" i="1050"/>
  <c r="H23" i="1050"/>
  <c r="G23" i="1050"/>
  <c r="S22" i="1050"/>
  <c r="R22" i="1050"/>
  <c r="Q22" i="1050"/>
  <c r="P22" i="1050"/>
  <c r="O22" i="1050"/>
  <c r="N22" i="1050"/>
  <c r="M22" i="1050"/>
  <c r="L22" i="1050"/>
  <c r="K22" i="1050"/>
  <c r="J22" i="1050"/>
  <c r="I22" i="1050"/>
  <c r="H22" i="1050"/>
  <c r="G22" i="1050"/>
  <c r="S21" i="1050"/>
  <c r="R21" i="1050"/>
  <c r="Q21" i="1050"/>
  <c r="P21" i="1050"/>
  <c r="O21" i="1050"/>
  <c r="N21" i="1050"/>
  <c r="M21" i="1050"/>
  <c r="L21" i="1050"/>
  <c r="K21" i="1050"/>
  <c r="J21" i="1050"/>
  <c r="I21" i="1050"/>
  <c r="H21" i="1050"/>
  <c r="G21" i="1050"/>
  <c r="S20" i="1050"/>
  <c r="R20" i="1050"/>
  <c r="Q20" i="1050"/>
  <c r="P20" i="1050"/>
  <c r="O20" i="1050"/>
  <c r="N20" i="1050"/>
  <c r="M20" i="1050"/>
  <c r="L20" i="1050"/>
  <c r="K20" i="1050"/>
  <c r="J20" i="1050"/>
  <c r="I20" i="1050"/>
  <c r="H20" i="1050"/>
  <c r="G20" i="1050"/>
  <c r="S19" i="1050"/>
  <c r="R19" i="1050"/>
  <c r="Q19" i="1050"/>
  <c r="P19" i="1050"/>
  <c r="O19" i="1050"/>
  <c r="N19" i="1050"/>
  <c r="M19" i="1050"/>
  <c r="L19" i="1050"/>
  <c r="K19" i="1050"/>
  <c r="J19" i="1050"/>
  <c r="I19" i="1050"/>
  <c r="H19" i="1050"/>
  <c r="G19" i="1050"/>
  <c r="S18" i="1050"/>
  <c r="R18" i="1050"/>
  <c r="Q18" i="1050"/>
  <c r="P18" i="1050"/>
  <c r="O18" i="1050"/>
  <c r="N18" i="1050"/>
  <c r="M18" i="1050"/>
  <c r="L18" i="1050"/>
  <c r="K18" i="1050"/>
  <c r="J18" i="1050"/>
  <c r="I18" i="1050"/>
  <c r="H18" i="1050"/>
  <c r="G18" i="1050"/>
  <c r="S17" i="1050"/>
  <c r="R17" i="1050"/>
  <c r="Q17" i="1050"/>
  <c r="P17" i="1050"/>
  <c r="O17" i="1050"/>
  <c r="N17" i="1050"/>
  <c r="M17" i="1050"/>
  <c r="L17" i="1050"/>
  <c r="K17" i="1050"/>
  <c r="J17" i="1050"/>
  <c r="I17" i="1050"/>
  <c r="H17" i="1050"/>
  <c r="G17" i="1050"/>
  <c r="S16" i="1050"/>
  <c r="R16" i="1050"/>
  <c r="Q16" i="1050"/>
  <c r="P16" i="1050"/>
  <c r="O16" i="1050"/>
  <c r="N16" i="1050"/>
  <c r="M16" i="1050"/>
  <c r="L16" i="1050"/>
  <c r="K16" i="1050"/>
  <c r="J16" i="1050"/>
  <c r="I16" i="1050"/>
  <c r="H16" i="1050"/>
  <c r="G16" i="1050"/>
  <c r="S15" i="1050"/>
  <c r="R15" i="1050"/>
  <c r="Q15" i="1050"/>
  <c r="P15" i="1050"/>
  <c r="O15" i="1050"/>
  <c r="N15" i="1050"/>
  <c r="M15" i="1050"/>
  <c r="L15" i="1050"/>
  <c r="K15" i="1050"/>
  <c r="J15" i="1050"/>
  <c r="I15" i="1050"/>
  <c r="H15" i="1050"/>
  <c r="G15" i="1050"/>
  <c r="S14" i="1050"/>
  <c r="R14" i="1050"/>
  <c r="Q14" i="1050"/>
  <c r="P14" i="1050"/>
  <c r="O14" i="1050"/>
  <c r="N14" i="1050"/>
  <c r="M14" i="1050"/>
  <c r="L14" i="1050"/>
  <c r="K14" i="1050"/>
  <c r="J14" i="1050"/>
  <c r="I14" i="1050"/>
  <c r="H14" i="1050"/>
  <c r="G14" i="1050"/>
  <c r="S13" i="1050"/>
  <c r="R13" i="1050"/>
  <c r="Q13" i="1050"/>
  <c r="P13" i="1050"/>
  <c r="O13" i="1050"/>
  <c r="N13" i="1050"/>
  <c r="M13" i="1050"/>
  <c r="L13" i="1050"/>
  <c r="K13" i="1050"/>
  <c r="J13" i="1050"/>
  <c r="I13" i="1050"/>
  <c r="H13" i="1050"/>
  <c r="G13" i="1050"/>
  <c r="S12" i="1050"/>
  <c r="R12" i="1050"/>
  <c r="Q12" i="1050"/>
  <c r="P12" i="1050"/>
  <c r="O12" i="1050"/>
  <c r="N12" i="1050"/>
  <c r="M12" i="1050"/>
  <c r="L12" i="1050"/>
  <c r="K12" i="1050"/>
  <c r="J12" i="1050"/>
  <c r="I12" i="1050"/>
  <c r="H12" i="1050"/>
  <c r="G12" i="1050"/>
  <c r="S11" i="1050"/>
  <c r="R11" i="1050"/>
  <c r="Q11" i="1050"/>
  <c r="P11" i="1050"/>
  <c r="O11" i="1050"/>
  <c r="N11" i="1050"/>
  <c r="M11" i="1050"/>
  <c r="L11" i="1050"/>
  <c r="K11" i="1050"/>
  <c r="J11" i="1050"/>
  <c r="I11" i="1050"/>
  <c r="H11" i="1050"/>
  <c r="G11" i="1050"/>
  <c r="S10" i="1050"/>
  <c r="R10" i="1050"/>
  <c r="Q10" i="1050"/>
  <c r="P10" i="1050"/>
  <c r="O10" i="1050"/>
  <c r="N10" i="1050"/>
  <c r="M10" i="1050"/>
  <c r="L10" i="1050"/>
  <c r="K10" i="1050"/>
  <c r="J10" i="1050"/>
  <c r="I10" i="1050"/>
  <c r="H10" i="1050"/>
  <c r="G10" i="1050"/>
  <c r="S9" i="1050"/>
  <c r="R9" i="1050"/>
  <c r="Q9" i="1050"/>
  <c r="P9" i="1050"/>
  <c r="O9" i="1050"/>
  <c r="N9" i="1050"/>
  <c r="M9" i="1050"/>
  <c r="L9" i="1050"/>
  <c r="K9" i="1050"/>
  <c r="J9" i="1050"/>
  <c r="I9" i="1050"/>
  <c r="H9" i="1050"/>
  <c r="G9" i="1050"/>
  <c r="S8" i="1050"/>
  <c r="R8" i="1050"/>
  <c r="Q8" i="1050"/>
  <c r="P8" i="1050"/>
  <c r="O8" i="1050"/>
  <c r="N8" i="1050"/>
  <c r="M8" i="1050"/>
  <c r="L8" i="1050"/>
  <c r="K8" i="1050"/>
  <c r="J8" i="1050"/>
  <c r="I8" i="1050"/>
  <c r="H8" i="1050"/>
  <c r="G8" i="1050"/>
  <c r="S7" i="1050"/>
  <c r="R7" i="1050"/>
  <c r="Q7" i="1050"/>
  <c r="P7" i="1050"/>
  <c r="O7" i="1050"/>
  <c r="N7" i="1050"/>
  <c r="M7" i="1050"/>
  <c r="L7" i="1050"/>
  <c r="K7" i="1050"/>
  <c r="J7" i="1050"/>
  <c r="I7" i="1050"/>
  <c r="H7" i="1050"/>
  <c r="G7" i="1050"/>
  <c r="S6" i="1050"/>
  <c r="R6" i="1050"/>
  <c r="Q6" i="1050"/>
  <c r="P6" i="1050"/>
  <c r="O6" i="1050"/>
  <c r="N6" i="1050"/>
  <c r="M6" i="1050"/>
  <c r="L6" i="1050"/>
  <c r="K6" i="1050"/>
  <c r="J6" i="1050"/>
  <c r="I6" i="1050"/>
  <c r="H6" i="1050"/>
  <c r="G6" i="1050"/>
  <c r="S5" i="1050"/>
  <c r="R5" i="1050"/>
  <c r="Q5" i="1050"/>
  <c r="P5" i="1050"/>
  <c r="O5" i="1050"/>
  <c r="N5" i="1050"/>
  <c r="M5" i="1050"/>
  <c r="L5" i="1050"/>
  <c r="K5" i="1050"/>
  <c r="J5" i="1050"/>
  <c r="I5" i="1050"/>
  <c r="H5" i="1050"/>
  <c r="G5" i="1050"/>
  <c r="S4" i="1050"/>
  <c r="R4" i="1050"/>
  <c r="Q4" i="1050"/>
  <c r="P4" i="1050"/>
  <c r="O4" i="1050"/>
  <c r="N4" i="1050"/>
  <c r="M4" i="1050"/>
  <c r="L4" i="1050"/>
  <c r="K4" i="1050"/>
  <c r="J4" i="1050"/>
  <c r="I4" i="1050"/>
  <c r="H4" i="1050"/>
  <c r="G4" i="1050"/>
  <c r="S3" i="1050"/>
  <c r="R3" i="1050"/>
  <c r="Q3" i="1050"/>
  <c r="P3" i="1050"/>
  <c r="O3" i="1050"/>
  <c r="N3" i="1050"/>
  <c r="M3" i="1050"/>
  <c r="L3" i="1050"/>
  <c r="K3" i="1050"/>
  <c r="J3" i="1050"/>
  <c r="I3" i="1050"/>
  <c r="H3" i="1050"/>
  <c r="G3" i="1050"/>
  <c r="S2" i="1050"/>
  <c r="R2" i="1050"/>
  <c r="Q2" i="1050"/>
  <c r="P2" i="1050"/>
  <c r="O2" i="1050"/>
  <c r="N2" i="1050"/>
  <c r="M2" i="1050"/>
  <c r="L2" i="1050"/>
  <c r="K2" i="1050"/>
  <c r="J2" i="1050"/>
  <c r="I2" i="1050"/>
  <c r="H2" i="1050"/>
  <c r="G2" i="1050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<sst xmlns="http://schemas.openxmlformats.org/spreadsheetml/2006/main" count="12392" uniqueCount="170">
  <si>
    <t>Au plus</t>
  </si>
  <si>
    <t>Synthese presse</t>
  </si>
  <si>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</si>
  <si>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</si>
  <si>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</si>
  <si>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</si>
  <si>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</si>
  <si>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</si>
  <si>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</si>
  <si>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</si>
  <si>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</si>
  <si>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</si>
  <si>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</si>
  <si>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</si>
  <si>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</si>
  <si>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</si>
  <si>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</si>
  <si>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</si>
  <si>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</si>
  <si>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</si>
  <si>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</si>
  <si>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</si>
  <si>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</si>
  <si>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</si>
  <si>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</si>
  <si>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</si>
  <si>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</si>
  <si>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</si>
  <si>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</si>
  <si>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</si>
  <si>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 xml:space="preserve">Coefficient de réussite </t>
  </si>
  <si>
    <t xml:space="preserve">Indice de forme </t>
  </si>
  <si>
    <t>meilleur du mois</t>
  </si>
  <si>
    <t>meilleur date de mois</t>
  </si>
  <si>
    <t>A</t>
  </si>
  <si>
    <t>la synthese de geny</t>
  </si>
  <si>
    <t>classement par point</t>
  </si>
  <si>
    <t>liste type</t>
  </si>
  <si>
    <t>Programme officiel PMU</t>
  </si>
  <si>
    <t>statistique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</si>
  <si>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</si>
  <si>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</si>
  <si>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</si>
  <si>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</si>
  <si>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</si>
  <si>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</si>
  <si>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</si>
  <si>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</si>
  <si>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</si>
  <si>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</si>
  <si>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</si>
  <si>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</si>
  <si>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</si>
  <si>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</si>
  <si>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</si>
  <si>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</si>
  <si>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</si>
  <si>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</si>
  <si>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</si>
  <si>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</si>
  <si>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</si>
  <si>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</si>
  <si>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</si>
  <si>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</si>
  <si>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</si>
  <si>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</si>
  <si>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</si>
  <si>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</si>
  <si>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</si>
  <si>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Tableau Roger 1</t>
  </si>
  <si>
    <t>Tableau Roger 2</t>
  </si>
  <si>
    <t>Tableau Roger 3</t>
  </si>
  <si>
    <t>presse (cote paris turf)</t>
  </si>
  <si>
    <t>Gain</t>
  </si>
  <si>
    <t>Programme et presse</t>
  </si>
  <si>
    <t>confiance</t>
  </si>
  <si>
    <t>prefere de bru diehl</t>
  </si>
  <si>
    <t>12 selection+belle chance</t>
  </si>
  <si>
    <t>DATE COURSE</t>
  </si>
  <si>
    <t>ARRIVEE</t>
  </si>
  <si>
    <t>ETAPE101-</t>
  </si>
  <si>
    <t>etape 102--</t>
  </si>
  <si>
    <t>etape 103----</t>
  </si>
  <si>
    <t>etape 104-</t>
  </si>
  <si>
    <t>etape 105-</t>
  </si>
  <si>
    <t>etape 106-</t>
  </si>
  <si>
    <t>etape 107----</t>
  </si>
  <si>
    <t>etape 108--</t>
  </si>
  <si>
    <t>etape 109--</t>
  </si>
  <si>
    <t>etape 110-</t>
  </si>
  <si>
    <t xml:space="preserve">etape 91- </t>
  </si>
  <si>
    <t xml:space="preserve">etape 92- </t>
  </si>
  <si>
    <t xml:space="preserve">etape 93- </t>
  </si>
  <si>
    <t xml:space="preserve">etape 94- </t>
  </si>
  <si>
    <t>etape 95 **</t>
  </si>
  <si>
    <t>etape 96 **</t>
  </si>
  <si>
    <t>etape 97 **</t>
  </si>
  <si>
    <t>etape 98 **</t>
  </si>
  <si>
    <t>etape 99**</t>
  </si>
  <si>
    <t>etape 100 **</t>
  </si>
  <si>
    <t xml:space="preserve">etape 81- </t>
  </si>
  <si>
    <t xml:space="preserve">etape 82- </t>
  </si>
  <si>
    <t>etape 83**</t>
  </si>
  <si>
    <t xml:space="preserve">etape 84- </t>
  </si>
  <si>
    <t xml:space="preserve">etape 85- </t>
  </si>
  <si>
    <t>etape 86**</t>
  </si>
  <si>
    <t xml:space="preserve">etape 87- </t>
  </si>
  <si>
    <t xml:space="preserve">etape 88- </t>
  </si>
  <si>
    <t>etape 89--</t>
  </si>
  <si>
    <t xml:space="preserve">etape 90- 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</si>
  <si>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</si>
  <si>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</si>
  <si>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</si>
  <si>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</si>
  <si>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</si>
  <si>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</si>
  <si>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</si>
  <si>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</si>
  <si>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</si>
  <si>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</si>
  <si>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</si>
  <si>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</si>
  <si>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</si>
  <si>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</si>
  <si>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</si>
  <si>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</si>
  <si>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</si>
  <si>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</si>
  <si>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</si>
  <si>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</si>
  <si>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etape 71- CHEVAL 1**</t>
  </si>
  <si>
    <t>etape 72- CHEVAL 2**</t>
  </si>
  <si>
    <t>etape 73- CHEVAL 3**</t>
  </si>
  <si>
    <t>etape 74- CHEVAL 4**</t>
  </si>
  <si>
    <t>etape 75- CHEVAL 5**</t>
  </si>
  <si>
    <t>etape 76- CHEVAL 6**</t>
  </si>
  <si>
    <t>etape 77- CHEVAL7**</t>
  </si>
  <si>
    <t>etape 78 CHEVAL 8**</t>
  </si>
  <si>
    <t>etape 79- CHEVAL 9**</t>
  </si>
  <si>
    <t>etape 80- CHEVAL 10**</t>
  </si>
  <si>
    <t>etape 111-</t>
  </si>
  <si>
    <t>etape 115-</t>
  </si>
  <si>
    <t>etape 114-</t>
  </si>
  <si>
    <t>etape 113-</t>
  </si>
  <si>
    <t>etape 112**</t>
  </si>
  <si>
    <t>etape 119-</t>
  </si>
  <si>
    <t>etape 116-</t>
  </si>
  <si>
    <t>etape 117**</t>
  </si>
  <si>
    <t>etape 118-</t>
  </si>
  <si>
    <t>etape 120-</t>
  </si>
  <si>
    <t>etape 121-</t>
  </si>
  <si>
    <t>etape 122-</t>
  </si>
  <si>
    <t>etape 123-</t>
  </si>
  <si>
    <t>etape 124-</t>
  </si>
  <si>
    <t>etape 125-</t>
  </si>
  <si>
    <t>etape 126-</t>
  </si>
  <si>
    <t>etape 127-</t>
  </si>
  <si>
    <t>etape 128-</t>
  </si>
  <si>
    <t>etape 129-</t>
  </si>
  <si>
    <t>etape 130-</t>
  </si>
  <si>
    <t>etape 131-</t>
  </si>
  <si>
    <t>etape 132-</t>
  </si>
  <si>
    <t>etape 133-</t>
  </si>
  <si>
    <t>etape 134-</t>
  </si>
  <si>
    <t>etape 135-</t>
  </si>
  <si>
    <t>etape 136-</t>
  </si>
  <si>
    <t>etape 137-</t>
  </si>
  <si>
    <t>etape 138-</t>
  </si>
  <si>
    <t>etape 139-</t>
  </si>
  <si>
    <t>etape 140-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</si>
</sst>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rgb="FFFFFF00"/>
      <name val="Verdana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C0000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 applyFill="0" applyProtection="0"/>
    <xf numFmtId="0" fontId="7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1">
    <xf numFmtId="0" fontId="0" fillId="0" borderId="0" xfId="0" applyFill="1" applyProtection="1"/>
    <xf numFmtId="0" fontId="5" fillId="0" borderId="0" xfId="0" applyFont="1" applyFill="1" applyProtection="1"/>
    <xf numFmtId="0" fontId="0" fillId="0" borderId="0" xfId="0" applyFill="1" applyProtection="1"/>
    <xf numFmtId="0" fontId="6" fillId="2" borderId="2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/>
    </xf>
    <xf numFmtId="0" fontId="7" fillId="0" borderId="0" xfId="1" applyFill="1" applyBorder="1" applyProtection="1"/>
    <xf numFmtId="0" fontId="0" fillId="0" borderId="0" xfId="0" applyFill="1" applyBorder="1" applyProtection="1"/>
    <xf numFmtId="1" fontId="7" fillId="0" borderId="4" xfId="1" applyNumberFormat="1" applyFill="1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7" fillId="0" borderId="1" xfId="1" applyFill="1" applyBorder="1" applyProtection="1"/>
    <xf numFmtId="0" fontId="9" fillId="2" borderId="5" xfId="0" applyFont="1" applyFill="1" applyBorder="1" applyAlignment="1" applyProtection="1">
      <alignment horizontal="center"/>
    </xf>
    <xf numFmtId="0" fontId="9" fillId="5" borderId="5" xfId="0" applyFont="1" applyFill="1" applyBorder="1" applyAlignment="1" applyProtection="1">
      <alignment horizontal="center"/>
    </xf>
    <xf numFmtId="0" fontId="7" fillId="0" borderId="9" xfId="1" applyFill="1" applyBorder="1" applyAlignment="1" applyProtection="1">
      <alignment horizontal="center"/>
    </xf>
    <xf numFmtId="0" fontId="7" fillId="0" borderId="0" xfId="1" applyFill="1" applyBorder="1" applyAlignment="1" applyProtection="1">
      <alignment horizontal="center"/>
    </xf>
    <xf numFmtId="0" fontId="7" fillId="0" borderId="10" xfId="1" applyFill="1" applyBorder="1" applyAlignment="1" applyProtection="1">
      <alignment horizontal="center"/>
    </xf>
    <xf numFmtId="1" fontId="7" fillId="0" borderId="1" xfId="1" applyNumberFormat="1" applyFill="1" applyBorder="1" applyProtection="1"/>
    <xf numFmtId="0" fontId="7" fillId="0" borderId="11" xfId="1" applyFill="1" applyBorder="1" applyProtection="1"/>
    <xf numFmtId="0" fontId="6" fillId="2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/>
    </xf>
    <xf numFmtId="1" fontId="12" fillId="0" borderId="0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14" fontId="11" fillId="7" borderId="9" xfId="0" applyNumberFormat="1" applyFont="1" applyFill="1" applyBorder="1" applyAlignment="1" applyProtection="1">
      <alignment horizontal="center" wrapText="1"/>
    </xf>
    <xf numFmtId="14" fontId="11" fillId="7" borderId="10" xfId="0" applyNumberFormat="1" applyFont="1" applyFill="1" applyBorder="1" applyAlignment="1" applyProtection="1">
      <alignment horizontal="center" wrapText="1"/>
    </xf>
    <xf numFmtId="0" fontId="10" fillId="6" borderId="8" xfId="0" applyFont="1" applyFill="1" applyBorder="1" applyAlignment="1" applyProtection="1">
      <alignment horizontal="center"/>
    </xf>
    <xf numFmtId="0" fontId="10" fillId="6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10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25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CBD965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externalLink" Target="externalLinks/externalLink3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2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2%20test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EasyPHP-5.3.3/www/Fichier/Conditions/Trio/versions%20originaux/TRIO%20base%201%20samdei%2021%2006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2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condition3etape101"/>
      <sheetName val="condition3etape102"/>
      <sheetName val="condition3etape103"/>
      <sheetName val="condition3etape104"/>
      <sheetName val="condition3etape105"/>
      <sheetName val="condition3etape106"/>
      <sheetName val="condition3etape107"/>
      <sheetName val="condition3etape108"/>
      <sheetName val="condition3etape109"/>
      <sheetName val="condition3etape110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1"/>
      <sheetName val="condition3etape0"/>
      <sheetName val="condition3etape1"/>
      <sheetName val="condition3etape2"/>
      <sheetName val="condition3etape3"/>
      <sheetName val="condition3etape4"/>
      <sheetName val="condition3etape5"/>
      <sheetName val="condition3etape6"/>
      <sheetName val="condition3etape7"/>
      <sheetName val="condition3etape8"/>
      <sheetName val="condition3etape9"/>
      <sheetName val="condition3etape10"/>
      <sheetName val="condition3etape11"/>
      <sheetName val="condition3etape12"/>
      <sheetName val="condition3etape13"/>
      <sheetName val="condition3etape14"/>
      <sheetName val="condition3etape15"/>
      <sheetName val="condition3etape16"/>
      <sheetName val="condition3etape17"/>
      <sheetName val="condition3etape18"/>
      <sheetName val="condition3etape19"/>
      <sheetName val="condition3etape20"/>
      <sheetName val="condition3etape21"/>
      <sheetName val="condition3etape22"/>
      <sheetName val="condition3etape23"/>
      <sheetName val="condition3etape24"/>
      <sheetName val="condition3etape25"/>
      <sheetName val="condition3etape26"/>
      <sheetName val="condition3etape27"/>
      <sheetName val="condition3etape28"/>
      <sheetName val="condition3etape29"/>
      <sheetName val="condition3etape30"/>
      <sheetName val="condition3etape31"/>
      <sheetName val="condition3etape32"/>
      <sheetName val="condition3etape33"/>
      <sheetName val="condition3etape34"/>
      <sheetName val="condition3etape35"/>
      <sheetName val="condition3etape36"/>
      <sheetName val="condition3etape37"/>
      <sheetName val="condition3etape38"/>
      <sheetName val="condition3etape39"/>
      <sheetName val="condition3etape40"/>
      <sheetName val="condition3etape41"/>
      <sheetName val="condition3etape42"/>
      <sheetName val="condition3etape43"/>
      <sheetName val="condition3etape44"/>
      <sheetName val="condition3etape45"/>
      <sheetName val="condition3etape46"/>
      <sheetName val="condition3etape47"/>
      <sheetName val="condition3etape48"/>
      <sheetName val="condition3etape49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  <sheetName val="trio"/>
      <sheetName val="vue_T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145"/>
  <sheetViews>
    <sheetView tabSelected="1" workbookViewId="0">
      <selection activeCell="B8" sqref="B8:U57"/>
    </sheetView>
  </sheetViews>
  <sheetFormatPr baseColWidth="10" defaultRowHeight="15" x14ac:dyDescent="0.25"/>
  <cols>
    <col min="1" max="1" width="29.140625" customWidth="1"/>
    <col min="2" max="10" width="3" bestFit="1" customWidth="1"/>
    <col min="11" max="21" width="3.28515625" bestFit="1" customWidth="1"/>
    <col min="22" max="22" width="6.28515625" customWidth="1"/>
    <col min="25" max="44" width="4.42578125" customWidth="1"/>
    <col min="45" max="45" width="5.5703125" customWidth="1"/>
  </cols>
  <sheetData>
    <row r="2" spans="1:42" ht="16.5" customHeight="1" x14ac:dyDescent="0.25">
      <c r="X2" s="23"/>
      <c r="Y2" s="23"/>
      <c r="Z2" s="23"/>
      <c r="AA2" s="6"/>
      <c r="AB2" s="6"/>
      <c r="AC2" s="6"/>
      <c r="AD2" s="6"/>
      <c r="AE2" s="6"/>
    </row>
    <row r="3" spans="1:42" ht="16.5" customHeight="1" thickBot="1" x14ac:dyDescent="0.3">
      <c r="X3" s="23"/>
      <c r="Y3" s="23"/>
      <c r="Z3" s="23"/>
      <c r="AA3" s="15"/>
      <c r="AB3" s="15"/>
      <c r="AC3" s="15"/>
      <c r="AD3" s="15"/>
      <c r="AE3" s="15"/>
    </row>
    <row r="4" spans="1:42" ht="16.5" customHeight="1" thickBot="1" x14ac:dyDescent="0.3">
      <c r="X4" s="26" t="s">
        <v>78</v>
      </c>
      <c r="Y4" s="27"/>
      <c r="Z4" s="27"/>
      <c r="AA4" s="24">
        <v>41800</v>
      </c>
      <c r="AB4" s="24"/>
      <c r="AC4" s="24"/>
      <c r="AD4" s="24"/>
      <c r="AE4" s="25"/>
    </row>
    <row r="5" spans="1:42" ht="16.5" customHeight="1" thickBot="1" x14ac:dyDescent="0.3">
      <c r="X5" s="28" t="s">
        <v>79</v>
      </c>
      <c r="Y5" s="29"/>
      <c r="Z5" s="30"/>
      <c r="AA5" s="14">
        <v>0</v>
      </c>
      <c r="AB5" s="14">
        <v>0</v>
      </c>
      <c r="AC5" s="14">
        <v>0</v>
      </c>
      <c r="AD5" s="14">
        <v>0</v>
      </c>
      <c r="AE5" s="16">
        <v>0</v>
      </c>
    </row>
    <row r="6" spans="1:42" ht="16.5" customHeight="1" thickBot="1" x14ac:dyDescent="0.3"/>
    <row r="7" spans="1:42" ht="16.5" customHeight="1" thickBot="1" x14ac:dyDescent="0.4"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1"/>
      <c r="W7" s="4" t="s">
        <v>110</v>
      </c>
      <c r="X7" s="4" t="s">
        <v>111</v>
      </c>
      <c r="Y7" s="4" t="s">
        <v>112</v>
      </c>
      <c r="Z7" s="4" t="s">
        <v>113</v>
      </c>
      <c r="AA7" s="4" t="s">
        <v>114</v>
      </c>
      <c r="AB7" s="4" t="s">
        <v>115</v>
      </c>
      <c r="AC7" s="4" t="s">
        <v>116</v>
      </c>
      <c r="AD7" s="4" t="s">
        <v>117</v>
      </c>
      <c r="AE7" s="4" t="s">
        <v>118</v>
      </c>
      <c r="AF7" s="4" t="s">
        <v>119</v>
      </c>
      <c r="AG7" s="4" t="s">
        <v>120</v>
      </c>
      <c r="AH7" s="4" t="s">
        <v>121</v>
      </c>
      <c r="AI7" s="4" t="s">
        <v>122</v>
      </c>
      <c r="AJ7" s="4" t="s">
        <v>123</v>
      </c>
      <c r="AK7" s="4" t="s">
        <v>124</v>
      </c>
      <c r="AL7" s="4" t="s">
        <v>125</v>
      </c>
      <c r="AM7" s="4" t="s">
        <v>126</v>
      </c>
      <c r="AN7" s="4" t="s">
        <v>127</v>
      </c>
      <c r="AO7" s="4" t="s">
        <v>128</v>
      </c>
      <c r="AP7" s="4" t="s">
        <v>129</v>
      </c>
    </row>
    <row r="8" spans="1:42" ht="16.5" customHeight="1" thickBot="1" x14ac:dyDescent="0.35">
      <c r="A8" s="3" t="s">
        <v>2</v>
      </c>
      <c r="B8" s="7">
        <v>4</v>
      </c>
      <c r="C8" s="7">
        <v>14</v>
      </c>
      <c r="D8" s="7">
        <v>6</v>
      </c>
      <c r="E8" s="7">
        <v>5</v>
      </c>
      <c r="F8" s="7">
        <v>8</v>
      </c>
      <c r="G8" s="7">
        <v>15</v>
      </c>
      <c r="H8" s="7">
        <v>1</v>
      </c>
      <c r="I8" s="7">
        <v>11</v>
      </c>
      <c r="J8" s="7">
        <v>13</v>
      </c>
      <c r="K8" s="7">
        <v>7</v>
      </c>
      <c r="L8" s="7">
        <v>10</v>
      </c>
      <c r="M8" s="7">
        <v>2</v>
      </c>
      <c r="N8" s="7">
        <v>9</v>
      </c>
      <c r="O8" s="7">
        <v>16</v>
      </c>
      <c r="P8" s="7">
        <v>3</v>
      </c>
      <c r="Q8" s="7">
        <v>17</v>
      </c>
      <c r="R8" s="7">
        <v>12</v>
      </c>
      <c r="S8" s="7">
        <v>18</v>
      </c>
      <c r="T8" s="7">
        <v>19</v>
      </c>
      <c r="U8" s="7">
        <v>20</v>
      </c>
      <c r="V8" s="9"/>
      <c r="W8" s="7">
        <f t="shared" ref="W8:W39" si="0">IF(B8&lt;10,B8+9,B8-9)</f>
        <v>13</v>
      </c>
      <c r="X8" s="7">
        <f t="shared" ref="X8:X39" si="1">IF(C8&lt;10,C8+9,C8-9)</f>
        <v>5</v>
      </c>
      <c r="Y8" s="7">
        <f t="shared" ref="Y8:Y39" si="2">IF(D8&lt;10,D8+9,D8-9)</f>
        <v>15</v>
      </c>
      <c r="Z8" s="7">
        <f t="shared" ref="Z8:Z39" si="3">IF(E8&lt;10,E8+9,E8-9)</f>
        <v>14</v>
      </c>
      <c r="AA8" s="7">
        <f t="shared" ref="AA8:AA39" si="4">IF(F8&lt;10,F8+9,F8-9)</f>
        <v>17</v>
      </c>
      <c r="AB8" s="7">
        <f t="shared" ref="AB8:AB39" si="5">IF(G8&lt;10,G8+9,G8-9)</f>
        <v>6</v>
      </c>
      <c r="AC8" s="7">
        <f t="shared" ref="AC8:AC39" si="6">IF(H8&lt;10,H8+9,H8-9)</f>
        <v>10</v>
      </c>
      <c r="AD8" s="7">
        <f t="shared" ref="AD8:AD39" si="7">IF(I8&lt;10,I8+9,I8-9)</f>
        <v>2</v>
      </c>
      <c r="AE8" s="7">
        <f t="shared" ref="AE8:AE39" si="8">IF(J8&lt;10,J8+9,J8-9)</f>
        <v>4</v>
      </c>
      <c r="AF8" s="7">
        <f t="shared" ref="AF8:AF39" si="9">IF(K8&lt;10,K8+9,K8-9)</f>
        <v>16</v>
      </c>
      <c r="AG8" s="7">
        <f t="shared" ref="AG8:AG39" si="10">IF(L8&lt;10,L8+9,L8-9)</f>
        <v>1</v>
      </c>
      <c r="AH8" s="7">
        <f t="shared" ref="AH8:AH39" si="11">IF(M8&lt;10,M8+9,M8-9)</f>
        <v>11</v>
      </c>
      <c r="AI8" s="7">
        <f t="shared" ref="AI8:AI39" si="12">IF(N8&lt;10,N8+9,N8-9)</f>
        <v>18</v>
      </c>
      <c r="AJ8" s="7">
        <f t="shared" ref="AJ8:AJ39" si="13">IF(O8&lt;10,O8+9,O8-9)</f>
        <v>7</v>
      </c>
      <c r="AK8" s="7">
        <f t="shared" ref="AK8:AK39" si="14">IF(P8&lt;10,P8+9,P8-9)</f>
        <v>12</v>
      </c>
      <c r="AL8" s="7">
        <f t="shared" ref="AL8:AL39" si="15">IF(Q8&lt;10,Q8+9,Q8-9)</f>
        <v>8</v>
      </c>
      <c r="AM8" s="7">
        <f t="shared" ref="AM8:AM39" si="16">IF(R8&lt;10,R8+9,R8-9)</f>
        <v>3</v>
      </c>
      <c r="AN8" s="7">
        <f t="shared" ref="AN8:AN39" si="17">IF(S8&lt;10,S8+9,S8-9)</f>
        <v>9</v>
      </c>
      <c r="AO8" s="7">
        <f t="shared" ref="AO8:AO39" si="18">IF(T8&lt;10,T8+9,T8-9)</f>
        <v>10</v>
      </c>
      <c r="AP8" s="7">
        <f t="shared" ref="AP8:AP39" si="19">IF(U8&lt;10,U8+9,U8-9)</f>
        <v>11</v>
      </c>
    </row>
    <row r="9" spans="1:42" ht="16.5" customHeight="1" thickBot="1" x14ac:dyDescent="0.35">
      <c r="A9" s="3" t="s">
        <v>3</v>
      </c>
      <c r="B9" s="7">
        <v>3</v>
      </c>
      <c r="C9" s="7">
        <v>9</v>
      </c>
      <c r="D9" s="7">
        <v>7</v>
      </c>
      <c r="E9" s="7">
        <v>11</v>
      </c>
      <c r="F9" s="7">
        <v>1</v>
      </c>
      <c r="G9" s="7">
        <v>8</v>
      </c>
      <c r="H9" s="7">
        <v>14</v>
      </c>
      <c r="I9" s="7">
        <v>12</v>
      </c>
      <c r="J9" s="7">
        <v>4</v>
      </c>
      <c r="K9" s="7">
        <v>10</v>
      </c>
      <c r="L9" s="7">
        <v>2</v>
      </c>
      <c r="M9" s="7">
        <v>6</v>
      </c>
      <c r="N9" s="7">
        <v>5</v>
      </c>
      <c r="O9" s="7">
        <v>13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8"/>
      <c r="W9" s="7">
        <f t="shared" si="0"/>
        <v>12</v>
      </c>
      <c r="X9" s="7">
        <f t="shared" si="1"/>
        <v>18</v>
      </c>
      <c r="Y9" s="7">
        <f t="shared" si="2"/>
        <v>16</v>
      </c>
      <c r="Z9" s="7">
        <f t="shared" si="3"/>
        <v>2</v>
      </c>
      <c r="AA9" s="7">
        <f t="shared" si="4"/>
        <v>10</v>
      </c>
      <c r="AB9" s="7">
        <f t="shared" si="5"/>
        <v>17</v>
      </c>
      <c r="AC9" s="7">
        <f t="shared" si="6"/>
        <v>5</v>
      </c>
      <c r="AD9" s="7">
        <f t="shared" si="7"/>
        <v>3</v>
      </c>
      <c r="AE9" s="7">
        <f t="shared" si="8"/>
        <v>13</v>
      </c>
      <c r="AF9" s="7">
        <f t="shared" si="9"/>
        <v>1</v>
      </c>
      <c r="AG9" s="7">
        <f t="shared" si="10"/>
        <v>11</v>
      </c>
      <c r="AH9" s="7">
        <f t="shared" si="11"/>
        <v>15</v>
      </c>
      <c r="AI9" s="7">
        <f t="shared" si="12"/>
        <v>14</v>
      </c>
      <c r="AJ9" s="7">
        <f t="shared" si="13"/>
        <v>4</v>
      </c>
      <c r="AK9" s="7">
        <f t="shared" si="14"/>
        <v>6</v>
      </c>
      <c r="AL9" s="7">
        <f t="shared" si="15"/>
        <v>7</v>
      </c>
      <c r="AM9" s="7">
        <f t="shared" si="16"/>
        <v>8</v>
      </c>
      <c r="AN9" s="7">
        <f t="shared" si="17"/>
        <v>9</v>
      </c>
      <c r="AO9" s="7">
        <f t="shared" si="18"/>
        <v>10</v>
      </c>
      <c r="AP9" s="7">
        <f t="shared" si="19"/>
        <v>11</v>
      </c>
    </row>
    <row r="10" spans="1:42" ht="16.5" customHeight="1" thickBot="1" x14ac:dyDescent="0.35">
      <c r="A10" s="3" t="s">
        <v>4</v>
      </c>
      <c r="B10" s="7">
        <v>6</v>
      </c>
      <c r="C10" s="7">
        <v>7</v>
      </c>
      <c r="D10" s="7">
        <v>5</v>
      </c>
      <c r="E10" s="7">
        <v>3</v>
      </c>
      <c r="F10" s="7">
        <v>1</v>
      </c>
      <c r="G10" s="7">
        <v>10</v>
      </c>
      <c r="H10" s="7">
        <v>14</v>
      </c>
      <c r="I10" s="7">
        <v>4</v>
      </c>
      <c r="J10" s="7">
        <v>2</v>
      </c>
      <c r="K10" s="7">
        <v>8</v>
      </c>
      <c r="L10" s="7">
        <v>9</v>
      </c>
      <c r="M10" s="7">
        <v>11</v>
      </c>
      <c r="N10" s="7">
        <v>12</v>
      </c>
      <c r="O10" s="7">
        <v>13</v>
      </c>
      <c r="P10" s="7">
        <v>16</v>
      </c>
      <c r="Q10" s="7">
        <v>15</v>
      </c>
      <c r="R10" s="7">
        <v>17</v>
      </c>
      <c r="S10" s="7">
        <v>18</v>
      </c>
      <c r="T10" s="7">
        <v>19</v>
      </c>
      <c r="U10" s="7">
        <v>20</v>
      </c>
      <c r="V10" s="8"/>
      <c r="W10" s="7">
        <f t="shared" si="0"/>
        <v>15</v>
      </c>
      <c r="X10" s="7">
        <f t="shared" si="1"/>
        <v>16</v>
      </c>
      <c r="Y10" s="7">
        <f t="shared" si="2"/>
        <v>14</v>
      </c>
      <c r="Z10" s="7">
        <f t="shared" si="3"/>
        <v>12</v>
      </c>
      <c r="AA10" s="7">
        <f t="shared" si="4"/>
        <v>10</v>
      </c>
      <c r="AB10" s="7">
        <f t="shared" si="5"/>
        <v>1</v>
      </c>
      <c r="AC10" s="7">
        <f t="shared" si="6"/>
        <v>5</v>
      </c>
      <c r="AD10" s="7">
        <f t="shared" si="7"/>
        <v>13</v>
      </c>
      <c r="AE10" s="7">
        <f t="shared" si="8"/>
        <v>11</v>
      </c>
      <c r="AF10" s="7">
        <f t="shared" si="9"/>
        <v>17</v>
      </c>
      <c r="AG10" s="7">
        <f t="shared" si="10"/>
        <v>18</v>
      </c>
      <c r="AH10" s="7">
        <f t="shared" si="11"/>
        <v>2</v>
      </c>
      <c r="AI10" s="7">
        <f t="shared" si="12"/>
        <v>3</v>
      </c>
      <c r="AJ10" s="7">
        <f t="shared" si="13"/>
        <v>4</v>
      </c>
      <c r="AK10" s="7">
        <f t="shared" si="14"/>
        <v>7</v>
      </c>
      <c r="AL10" s="7">
        <f t="shared" si="15"/>
        <v>6</v>
      </c>
      <c r="AM10" s="7">
        <f t="shared" si="16"/>
        <v>8</v>
      </c>
      <c r="AN10" s="7">
        <f t="shared" si="17"/>
        <v>9</v>
      </c>
      <c r="AO10" s="7">
        <f t="shared" si="18"/>
        <v>10</v>
      </c>
      <c r="AP10" s="7">
        <f t="shared" si="19"/>
        <v>11</v>
      </c>
    </row>
    <row r="11" spans="1:42" ht="16.5" customHeight="1" thickBot="1" x14ac:dyDescent="0.35">
      <c r="A11" s="3" t="s">
        <v>33</v>
      </c>
      <c r="B11" s="7">
        <v>4</v>
      </c>
      <c r="C11" s="7">
        <v>6</v>
      </c>
      <c r="D11" s="7">
        <v>14</v>
      </c>
      <c r="E11" s="7">
        <v>1</v>
      </c>
      <c r="F11" s="7">
        <v>8</v>
      </c>
      <c r="G11" s="7">
        <v>5</v>
      </c>
      <c r="H11" s="7">
        <v>10</v>
      </c>
      <c r="I11" s="7">
        <v>16</v>
      </c>
      <c r="J11" s="7">
        <v>2</v>
      </c>
      <c r="K11" s="7">
        <v>9</v>
      </c>
      <c r="L11" s="7">
        <v>11</v>
      </c>
      <c r="M11" s="7">
        <v>3</v>
      </c>
      <c r="N11" s="7">
        <v>7</v>
      </c>
      <c r="O11" s="7">
        <v>12</v>
      </c>
      <c r="P11" s="7">
        <v>13</v>
      </c>
      <c r="Q11" s="7">
        <v>15</v>
      </c>
      <c r="R11" s="7">
        <v>17</v>
      </c>
      <c r="S11" s="7">
        <v>18</v>
      </c>
      <c r="T11" s="7">
        <v>19</v>
      </c>
      <c r="U11" s="7">
        <v>20</v>
      </c>
      <c r="V11" s="8"/>
      <c r="W11" s="7">
        <f t="shared" si="0"/>
        <v>13</v>
      </c>
      <c r="X11" s="7">
        <f t="shared" si="1"/>
        <v>15</v>
      </c>
      <c r="Y11" s="7">
        <f t="shared" si="2"/>
        <v>5</v>
      </c>
      <c r="Z11" s="7">
        <f t="shared" si="3"/>
        <v>10</v>
      </c>
      <c r="AA11" s="7">
        <f t="shared" si="4"/>
        <v>17</v>
      </c>
      <c r="AB11" s="7">
        <f t="shared" si="5"/>
        <v>14</v>
      </c>
      <c r="AC11" s="7">
        <f t="shared" si="6"/>
        <v>1</v>
      </c>
      <c r="AD11" s="7">
        <f t="shared" si="7"/>
        <v>7</v>
      </c>
      <c r="AE11" s="7">
        <f t="shared" si="8"/>
        <v>11</v>
      </c>
      <c r="AF11" s="7">
        <f t="shared" si="9"/>
        <v>18</v>
      </c>
      <c r="AG11" s="7">
        <f t="shared" si="10"/>
        <v>2</v>
      </c>
      <c r="AH11" s="7">
        <f t="shared" si="11"/>
        <v>12</v>
      </c>
      <c r="AI11" s="7">
        <f t="shared" si="12"/>
        <v>16</v>
      </c>
      <c r="AJ11" s="7">
        <f t="shared" si="13"/>
        <v>3</v>
      </c>
      <c r="AK11" s="7">
        <f t="shared" si="14"/>
        <v>4</v>
      </c>
      <c r="AL11" s="7">
        <f t="shared" si="15"/>
        <v>6</v>
      </c>
      <c r="AM11" s="7">
        <f t="shared" si="16"/>
        <v>8</v>
      </c>
      <c r="AN11" s="7">
        <f t="shared" si="17"/>
        <v>9</v>
      </c>
      <c r="AO11" s="7">
        <f t="shared" si="18"/>
        <v>10</v>
      </c>
      <c r="AP11" s="7">
        <f t="shared" si="19"/>
        <v>11</v>
      </c>
    </row>
    <row r="12" spans="1:42" ht="16.5" customHeight="1" thickBot="1" x14ac:dyDescent="0.35">
      <c r="A12" s="3" t="s">
        <v>32</v>
      </c>
      <c r="B12" s="7">
        <v>6</v>
      </c>
      <c r="C12" s="7">
        <v>5</v>
      </c>
      <c r="D12" s="7">
        <v>8</v>
      </c>
      <c r="E12" s="7">
        <v>1</v>
      </c>
      <c r="F12" s="7">
        <v>4</v>
      </c>
      <c r="G12" s="7">
        <v>3</v>
      </c>
      <c r="H12" s="7">
        <v>9</v>
      </c>
      <c r="I12" s="7">
        <v>7</v>
      </c>
      <c r="J12" s="7">
        <v>2</v>
      </c>
      <c r="K12" s="7">
        <v>14</v>
      </c>
      <c r="L12" s="7">
        <v>12</v>
      </c>
      <c r="M12" s="7">
        <v>13</v>
      </c>
      <c r="N12" s="7">
        <v>11</v>
      </c>
      <c r="O12" s="7">
        <v>10</v>
      </c>
      <c r="P12" s="7">
        <v>15</v>
      </c>
      <c r="Q12" s="7">
        <v>16</v>
      </c>
      <c r="R12" s="7">
        <v>17</v>
      </c>
      <c r="S12" s="7">
        <v>18</v>
      </c>
      <c r="T12" s="7">
        <v>19</v>
      </c>
      <c r="U12" s="7">
        <v>20</v>
      </c>
      <c r="V12" s="8"/>
      <c r="W12" s="7">
        <f t="shared" si="0"/>
        <v>15</v>
      </c>
      <c r="X12" s="7">
        <f t="shared" si="1"/>
        <v>14</v>
      </c>
      <c r="Y12" s="7">
        <f t="shared" si="2"/>
        <v>17</v>
      </c>
      <c r="Z12" s="7">
        <f t="shared" si="3"/>
        <v>10</v>
      </c>
      <c r="AA12" s="7">
        <f t="shared" si="4"/>
        <v>13</v>
      </c>
      <c r="AB12" s="7">
        <f t="shared" si="5"/>
        <v>12</v>
      </c>
      <c r="AC12" s="7">
        <f t="shared" si="6"/>
        <v>18</v>
      </c>
      <c r="AD12" s="7">
        <f t="shared" si="7"/>
        <v>16</v>
      </c>
      <c r="AE12" s="7">
        <f t="shared" si="8"/>
        <v>11</v>
      </c>
      <c r="AF12" s="7">
        <f t="shared" si="9"/>
        <v>5</v>
      </c>
      <c r="AG12" s="7">
        <f t="shared" si="10"/>
        <v>3</v>
      </c>
      <c r="AH12" s="7">
        <f t="shared" si="11"/>
        <v>4</v>
      </c>
      <c r="AI12" s="7">
        <f t="shared" si="12"/>
        <v>2</v>
      </c>
      <c r="AJ12" s="7">
        <f t="shared" si="13"/>
        <v>1</v>
      </c>
      <c r="AK12" s="7">
        <f t="shared" si="14"/>
        <v>6</v>
      </c>
      <c r="AL12" s="7">
        <f t="shared" si="15"/>
        <v>7</v>
      </c>
      <c r="AM12" s="7">
        <f t="shared" si="16"/>
        <v>8</v>
      </c>
      <c r="AN12" s="7">
        <f t="shared" si="17"/>
        <v>9</v>
      </c>
      <c r="AO12" s="7">
        <f t="shared" si="18"/>
        <v>10</v>
      </c>
      <c r="AP12" s="7">
        <f t="shared" si="19"/>
        <v>11</v>
      </c>
    </row>
    <row r="13" spans="1:42" ht="16.5" customHeight="1" thickBot="1" x14ac:dyDescent="0.35">
      <c r="A13" s="3" t="s">
        <v>39</v>
      </c>
      <c r="B13" s="7">
        <v>3</v>
      </c>
      <c r="C13" s="7">
        <v>9</v>
      </c>
      <c r="D13" s="7">
        <v>7</v>
      </c>
      <c r="E13" s="7">
        <v>11</v>
      </c>
      <c r="F13" s="7">
        <v>1</v>
      </c>
      <c r="G13" s="7">
        <v>8</v>
      </c>
      <c r="H13" s="7">
        <v>14</v>
      </c>
      <c r="I13" s="7">
        <v>12</v>
      </c>
      <c r="J13" s="7">
        <v>4</v>
      </c>
      <c r="K13" s="7">
        <v>10</v>
      </c>
      <c r="L13" s="7">
        <v>2</v>
      </c>
      <c r="M13" s="7">
        <v>6</v>
      </c>
      <c r="N13" s="7">
        <v>5</v>
      </c>
      <c r="O13" s="7">
        <v>13</v>
      </c>
      <c r="P13" s="7">
        <v>15</v>
      </c>
      <c r="Q13" s="7">
        <v>16</v>
      </c>
      <c r="R13" s="7">
        <v>17</v>
      </c>
      <c r="S13" s="7">
        <v>18</v>
      </c>
      <c r="T13" s="7">
        <v>19</v>
      </c>
      <c r="U13" s="7">
        <v>20</v>
      </c>
      <c r="V13" s="8"/>
      <c r="W13" s="7">
        <f t="shared" si="0"/>
        <v>12</v>
      </c>
      <c r="X13" s="7">
        <f t="shared" si="1"/>
        <v>18</v>
      </c>
      <c r="Y13" s="7">
        <f t="shared" si="2"/>
        <v>16</v>
      </c>
      <c r="Z13" s="7">
        <f t="shared" si="3"/>
        <v>2</v>
      </c>
      <c r="AA13" s="7">
        <f t="shared" si="4"/>
        <v>10</v>
      </c>
      <c r="AB13" s="7">
        <f t="shared" si="5"/>
        <v>17</v>
      </c>
      <c r="AC13" s="7">
        <f t="shared" si="6"/>
        <v>5</v>
      </c>
      <c r="AD13" s="7">
        <f t="shared" si="7"/>
        <v>3</v>
      </c>
      <c r="AE13" s="7">
        <f t="shared" si="8"/>
        <v>13</v>
      </c>
      <c r="AF13" s="7">
        <f t="shared" si="9"/>
        <v>1</v>
      </c>
      <c r="AG13" s="7">
        <f t="shared" si="10"/>
        <v>11</v>
      </c>
      <c r="AH13" s="7">
        <f t="shared" si="11"/>
        <v>15</v>
      </c>
      <c r="AI13" s="7">
        <f t="shared" si="12"/>
        <v>14</v>
      </c>
      <c r="AJ13" s="7">
        <f t="shared" si="13"/>
        <v>4</v>
      </c>
      <c r="AK13" s="7">
        <f t="shared" si="14"/>
        <v>6</v>
      </c>
      <c r="AL13" s="7">
        <f t="shared" si="15"/>
        <v>7</v>
      </c>
      <c r="AM13" s="7">
        <f t="shared" si="16"/>
        <v>8</v>
      </c>
      <c r="AN13" s="7">
        <f t="shared" si="17"/>
        <v>9</v>
      </c>
      <c r="AO13" s="7">
        <f t="shared" si="18"/>
        <v>10</v>
      </c>
      <c r="AP13" s="7">
        <f t="shared" si="19"/>
        <v>11</v>
      </c>
    </row>
    <row r="14" spans="1:42" ht="16.5" customHeight="1" thickBot="1" x14ac:dyDescent="0.35">
      <c r="A14" s="3" t="s">
        <v>68</v>
      </c>
      <c r="B14" s="7">
        <v>2</v>
      </c>
      <c r="C14" s="7">
        <v>5</v>
      </c>
      <c r="D14" s="7">
        <v>3</v>
      </c>
      <c r="E14" s="7">
        <v>7</v>
      </c>
      <c r="F14" s="7">
        <v>1</v>
      </c>
      <c r="G14" s="7">
        <v>13</v>
      </c>
      <c r="H14" s="7">
        <v>9</v>
      </c>
      <c r="I14" s="7">
        <v>11</v>
      </c>
      <c r="J14" s="7">
        <v>4</v>
      </c>
      <c r="K14" s="7">
        <v>10</v>
      </c>
      <c r="L14" s="7">
        <v>8</v>
      </c>
      <c r="M14" s="7">
        <v>6</v>
      </c>
      <c r="N14" s="7">
        <v>12</v>
      </c>
      <c r="O14" s="7">
        <v>16</v>
      </c>
      <c r="P14" s="7">
        <v>14</v>
      </c>
      <c r="Q14" s="7">
        <v>15</v>
      </c>
      <c r="R14" s="7">
        <v>17</v>
      </c>
      <c r="S14" s="7">
        <v>18</v>
      </c>
      <c r="T14" s="7">
        <v>19</v>
      </c>
      <c r="U14" s="7">
        <v>20</v>
      </c>
      <c r="V14" s="8"/>
      <c r="W14" s="7">
        <f t="shared" si="0"/>
        <v>11</v>
      </c>
      <c r="X14" s="7">
        <f t="shared" si="1"/>
        <v>14</v>
      </c>
      <c r="Y14" s="7">
        <f t="shared" si="2"/>
        <v>12</v>
      </c>
      <c r="Z14" s="7">
        <f t="shared" si="3"/>
        <v>16</v>
      </c>
      <c r="AA14" s="7">
        <f t="shared" si="4"/>
        <v>10</v>
      </c>
      <c r="AB14" s="7">
        <f t="shared" si="5"/>
        <v>4</v>
      </c>
      <c r="AC14" s="7">
        <f t="shared" si="6"/>
        <v>18</v>
      </c>
      <c r="AD14" s="7">
        <f t="shared" si="7"/>
        <v>2</v>
      </c>
      <c r="AE14" s="7">
        <f t="shared" si="8"/>
        <v>13</v>
      </c>
      <c r="AF14" s="7">
        <f t="shared" si="9"/>
        <v>1</v>
      </c>
      <c r="AG14" s="7">
        <f t="shared" si="10"/>
        <v>17</v>
      </c>
      <c r="AH14" s="7">
        <f t="shared" si="11"/>
        <v>15</v>
      </c>
      <c r="AI14" s="7">
        <f t="shared" si="12"/>
        <v>3</v>
      </c>
      <c r="AJ14" s="7">
        <f t="shared" si="13"/>
        <v>7</v>
      </c>
      <c r="AK14" s="7">
        <f t="shared" si="14"/>
        <v>5</v>
      </c>
      <c r="AL14" s="7">
        <f t="shared" si="15"/>
        <v>6</v>
      </c>
      <c r="AM14" s="7">
        <f t="shared" si="16"/>
        <v>8</v>
      </c>
      <c r="AN14" s="7">
        <f t="shared" si="17"/>
        <v>9</v>
      </c>
      <c r="AO14" s="7">
        <f t="shared" si="18"/>
        <v>10</v>
      </c>
      <c r="AP14" s="7">
        <f t="shared" si="19"/>
        <v>11</v>
      </c>
    </row>
    <row r="15" spans="1:42" ht="16.5" customHeight="1" thickBot="1" x14ac:dyDescent="0.35">
      <c r="A15" s="3" t="s">
        <v>38</v>
      </c>
      <c r="B15" s="7">
        <v>7</v>
      </c>
      <c r="C15" s="7">
        <v>3</v>
      </c>
      <c r="D15" s="7">
        <v>5</v>
      </c>
      <c r="E15" s="7">
        <v>13</v>
      </c>
      <c r="F15" s="7">
        <v>2</v>
      </c>
      <c r="G15" s="7">
        <v>11</v>
      </c>
      <c r="H15" s="7">
        <v>12</v>
      </c>
      <c r="I15" s="7">
        <v>9</v>
      </c>
      <c r="J15" s="7">
        <v>4</v>
      </c>
      <c r="K15" s="7">
        <v>10</v>
      </c>
      <c r="L15" s="7">
        <v>16</v>
      </c>
      <c r="M15" s="7">
        <v>8</v>
      </c>
      <c r="N15" s="7">
        <v>14</v>
      </c>
      <c r="O15" s="7">
        <v>1</v>
      </c>
      <c r="P15" s="7">
        <v>6</v>
      </c>
      <c r="Q15" s="7">
        <v>17</v>
      </c>
      <c r="R15" s="7">
        <v>15</v>
      </c>
      <c r="S15" s="7">
        <v>18</v>
      </c>
      <c r="T15" s="7">
        <v>19</v>
      </c>
      <c r="U15" s="7">
        <v>20</v>
      </c>
      <c r="V15" s="8"/>
      <c r="W15" s="7">
        <f t="shared" si="0"/>
        <v>16</v>
      </c>
      <c r="X15" s="7">
        <f t="shared" si="1"/>
        <v>12</v>
      </c>
      <c r="Y15" s="7">
        <f t="shared" si="2"/>
        <v>14</v>
      </c>
      <c r="Z15" s="7">
        <f t="shared" si="3"/>
        <v>4</v>
      </c>
      <c r="AA15" s="7">
        <f t="shared" si="4"/>
        <v>11</v>
      </c>
      <c r="AB15" s="7">
        <f t="shared" si="5"/>
        <v>2</v>
      </c>
      <c r="AC15" s="7">
        <f t="shared" si="6"/>
        <v>3</v>
      </c>
      <c r="AD15" s="7">
        <f t="shared" si="7"/>
        <v>18</v>
      </c>
      <c r="AE15" s="7">
        <f t="shared" si="8"/>
        <v>13</v>
      </c>
      <c r="AF15" s="7">
        <f t="shared" si="9"/>
        <v>1</v>
      </c>
      <c r="AG15" s="7">
        <f t="shared" si="10"/>
        <v>7</v>
      </c>
      <c r="AH15" s="7">
        <f t="shared" si="11"/>
        <v>17</v>
      </c>
      <c r="AI15" s="7">
        <f t="shared" si="12"/>
        <v>5</v>
      </c>
      <c r="AJ15" s="7">
        <f t="shared" si="13"/>
        <v>10</v>
      </c>
      <c r="AK15" s="7">
        <f t="shared" si="14"/>
        <v>15</v>
      </c>
      <c r="AL15" s="7">
        <f t="shared" si="15"/>
        <v>8</v>
      </c>
      <c r="AM15" s="7">
        <f t="shared" si="16"/>
        <v>6</v>
      </c>
      <c r="AN15" s="7">
        <f t="shared" si="17"/>
        <v>9</v>
      </c>
      <c r="AO15" s="7">
        <f t="shared" si="18"/>
        <v>10</v>
      </c>
      <c r="AP15" s="7">
        <f t="shared" si="19"/>
        <v>11</v>
      </c>
    </row>
    <row r="16" spans="1:42" ht="16.5" customHeight="1" thickBot="1" x14ac:dyDescent="0.35">
      <c r="A16" s="3" t="s">
        <v>72</v>
      </c>
      <c r="B16" s="7">
        <v>7</v>
      </c>
      <c r="C16" s="7">
        <v>5</v>
      </c>
      <c r="D16" s="7">
        <v>13</v>
      </c>
      <c r="E16" s="7">
        <v>3</v>
      </c>
      <c r="F16" s="7">
        <v>10</v>
      </c>
      <c r="G16" s="7">
        <v>2</v>
      </c>
      <c r="H16" s="7">
        <v>12</v>
      </c>
      <c r="I16" s="7">
        <v>11</v>
      </c>
      <c r="J16" s="7">
        <v>8</v>
      </c>
      <c r="K16" s="7">
        <v>4</v>
      </c>
      <c r="L16" s="7">
        <v>9</v>
      </c>
      <c r="M16" s="7">
        <v>14</v>
      </c>
      <c r="N16" s="7">
        <v>16</v>
      </c>
      <c r="O16" s="7">
        <v>1</v>
      </c>
      <c r="P16" s="7">
        <v>6</v>
      </c>
      <c r="Q16" s="7">
        <v>15</v>
      </c>
      <c r="R16" s="7">
        <v>17</v>
      </c>
      <c r="S16" s="7">
        <v>18</v>
      </c>
      <c r="T16" s="7">
        <v>19</v>
      </c>
      <c r="U16" s="7">
        <v>20</v>
      </c>
      <c r="V16" s="8"/>
      <c r="W16" s="7">
        <f t="shared" si="0"/>
        <v>16</v>
      </c>
      <c r="X16" s="7">
        <f t="shared" si="1"/>
        <v>14</v>
      </c>
      <c r="Y16" s="7">
        <f t="shared" si="2"/>
        <v>4</v>
      </c>
      <c r="Z16" s="7">
        <f t="shared" si="3"/>
        <v>12</v>
      </c>
      <c r="AA16" s="7">
        <f t="shared" si="4"/>
        <v>1</v>
      </c>
      <c r="AB16" s="7">
        <f t="shared" si="5"/>
        <v>11</v>
      </c>
      <c r="AC16" s="7">
        <f t="shared" si="6"/>
        <v>3</v>
      </c>
      <c r="AD16" s="7">
        <f t="shared" si="7"/>
        <v>2</v>
      </c>
      <c r="AE16" s="7">
        <f t="shared" si="8"/>
        <v>17</v>
      </c>
      <c r="AF16" s="7">
        <f t="shared" si="9"/>
        <v>13</v>
      </c>
      <c r="AG16" s="7">
        <f t="shared" si="10"/>
        <v>18</v>
      </c>
      <c r="AH16" s="7">
        <f t="shared" si="11"/>
        <v>5</v>
      </c>
      <c r="AI16" s="7">
        <f t="shared" si="12"/>
        <v>7</v>
      </c>
      <c r="AJ16" s="7">
        <f t="shared" si="13"/>
        <v>10</v>
      </c>
      <c r="AK16" s="7">
        <f t="shared" si="14"/>
        <v>15</v>
      </c>
      <c r="AL16" s="7">
        <f t="shared" si="15"/>
        <v>6</v>
      </c>
      <c r="AM16" s="7">
        <f t="shared" si="16"/>
        <v>8</v>
      </c>
      <c r="AN16" s="7">
        <f t="shared" si="17"/>
        <v>9</v>
      </c>
      <c r="AO16" s="7">
        <f t="shared" si="18"/>
        <v>10</v>
      </c>
      <c r="AP16" s="7">
        <f t="shared" si="19"/>
        <v>11</v>
      </c>
    </row>
    <row r="17" spans="1:42" ht="16.5" customHeight="1" thickBot="1" x14ac:dyDescent="0.35">
      <c r="A17" s="3" t="s">
        <v>73</v>
      </c>
      <c r="B17" s="7">
        <v>11</v>
      </c>
      <c r="C17" s="7">
        <v>2</v>
      </c>
      <c r="D17" s="7">
        <v>8</v>
      </c>
      <c r="E17" s="7">
        <v>10</v>
      </c>
      <c r="F17" s="7">
        <v>1</v>
      </c>
      <c r="G17" s="7">
        <v>3</v>
      </c>
      <c r="H17" s="7">
        <v>9</v>
      </c>
      <c r="I17" s="7">
        <v>12</v>
      </c>
      <c r="J17" s="7">
        <v>7</v>
      </c>
      <c r="K17" s="7">
        <v>4</v>
      </c>
      <c r="L17" s="7">
        <v>14</v>
      </c>
      <c r="M17" s="7">
        <v>5</v>
      </c>
      <c r="N17" s="7">
        <v>15</v>
      </c>
      <c r="O17" s="7">
        <v>6</v>
      </c>
      <c r="P17" s="7">
        <v>13</v>
      </c>
      <c r="Q17" s="7">
        <v>16</v>
      </c>
      <c r="R17" s="7">
        <v>17</v>
      </c>
      <c r="S17" s="7">
        <v>18</v>
      </c>
      <c r="T17" s="7">
        <v>19</v>
      </c>
      <c r="U17" s="7">
        <v>20</v>
      </c>
      <c r="V17" s="8"/>
      <c r="W17" s="7">
        <f t="shared" si="0"/>
        <v>2</v>
      </c>
      <c r="X17" s="7">
        <f t="shared" si="1"/>
        <v>11</v>
      </c>
      <c r="Y17" s="7">
        <f t="shared" si="2"/>
        <v>17</v>
      </c>
      <c r="Z17" s="7">
        <f t="shared" si="3"/>
        <v>1</v>
      </c>
      <c r="AA17" s="7">
        <f t="shared" si="4"/>
        <v>10</v>
      </c>
      <c r="AB17" s="7">
        <f t="shared" si="5"/>
        <v>12</v>
      </c>
      <c r="AC17" s="7">
        <f t="shared" si="6"/>
        <v>18</v>
      </c>
      <c r="AD17" s="7">
        <f t="shared" si="7"/>
        <v>3</v>
      </c>
      <c r="AE17" s="7">
        <f t="shared" si="8"/>
        <v>16</v>
      </c>
      <c r="AF17" s="7">
        <f t="shared" si="9"/>
        <v>13</v>
      </c>
      <c r="AG17" s="7">
        <f t="shared" si="10"/>
        <v>5</v>
      </c>
      <c r="AH17" s="7">
        <f t="shared" si="11"/>
        <v>14</v>
      </c>
      <c r="AI17" s="7">
        <f t="shared" si="12"/>
        <v>6</v>
      </c>
      <c r="AJ17" s="7">
        <f t="shared" si="13"/>
        <v>15</v>
      </c>
      <c r="AK17" s="7">
        <f t="shared" si="14"/>
        <v>4</v>
      </c>
      <c r="AL17" s="7">
        <f t="shared" si="15"/>
        <v>7</v>
      </c>
      <c r="AM17" s="7">
        <f t="shared" si="16"/>
        <v>8</v>
      </c>
      <c r="AN17" s="7">
        <f t="shared" si="17"/>
        <v>9</v>
      </c>
      <c r="AO17" s="7">
        <f t="shared" si="18"/>
        <v>10</v>
      </c>
      <c r="AP17" s="7">
        <f t="shared" si="19"/>
        <v>11</v>
      </c>
    </row>
    <row r="18" spans="1:42" ht="16.5" customHeight="1" thickBot="1" x14ac:dyDescent="0.35">
      <c r="A18" s="3" t="s">
        <v>74</v>
      </c>
      <c r="B18" s="7">
        <v>7</v>
      </c>
      <c r="C18" s="7">
        <v>5</v>
      </c>
      <c r="D18" s="7">
        <v>13</v>
      </c>
      <c r="E18" s="7">
        <v>3</v>
      </c>
      <c r="F18" s="7">
        <v>2</v>
      </c>
      <c r="G18" s="7">
        <v>11</v>
      </c>
      <c r="H18" s="7">
        <v>12</v>
      </c>
      <c r="I18" s="7">
        <v>10</v>
      </c>
      <c r="J18" s="7">
        <v>9</v>
      </c>
      <c r="K18" s="7">
        <v>4</v>
      </c>
      <c r="L18" s="7">
        <v>8</v>
      </c>
      <c r="M18" s="7">
        <v>16</v>
      </c>
      <c r="N18" s="7">
        <v>14</v>
      </c>
      <c r="O18" s="7">
        <v>1</v>
      </c>
      <c r="P18" s="7">
        <v>6</v>
      </c>
      <c r="Q18" s="7">
        <v>17</v>
      </c>
      <c r="R18" s="7">
        <v>15</v>
      </c>
      <c r="S18" s="7">
        <v>18</v>
      </c>
      <c r="T18" s="7">
        <v>19</v>
      </c>
      <c r="U18" s="7">
        <v>20</v>
      </c>
      <c r="V18" s="8"/>
      <c r="W18" s="7">
        <f t="shared" si="0"/>
        <v>16</v>
      </c>
      <c r="X18" s="7">
        <f t="shared" si="1"/>
        <v>14</v>
      </c>
      <c r="Y18" s="7">
        <f t="shared" si="2"/>
        <v>4</v>
      </c>
      <c r="Z18" s="7">
        <f t="shared" si="3"/>
        <v>12</v>
      </c>
      <c r="AA18" s="7">
        <f t="shared" si="4"/>
        <v>11</v>
      </c>
      <c r="AB18" s="7">
        <f t="shared" si="5"/>
        <v>2</v>
      </c>
      <c r="AC18" s="7">
        <f t="shared" si="6"/>
        <v>3</v>
      </c>
      <c r="AD18" s="7">
        <f t="shared" si="7"/>
        <v>1</v>
      </c>
      <c r="AE18" s="7">
        <f t="shared" si="8"/>
        <v>18</v>
      </c>
      <c r="AF18" s="7">
        <f t="shared" si="9"/>
        <v>13</v>
      </c>
      <c r="AG18" s="7">
        <f t="shared" si="10"/>
        <v>17</v>
      </c>
      <c r="AH18" s="7">
        <f t="shared" si="11"/>
        <v>7</v>
      </c>
      <c r="AI18" s="7">
        <f t="shared" si="12"/>
        <v>5</v>
      </c>
      <c r="AJ18" s="7">
        <f t="shared" si="13"/>
        <v>10</v>
      </c>
      <c r="AK18" s="7">
        <f t="shared" si="14"/>
        <v>15</v>
      </c>
      <c r="AL18" s="7">
        <f t="shared" si="15"/>
        <v>8</v>
      </c>
      <c r="AM18" s="7">
        <f t="shared" si="16"/>
        <v>6</v>
      </c>
      <c r="AN18" s="7">
        <f t="shared" si="17"/>
        <v>9</v>
      </c>
      <c r="AO18" s="7">
        <f t="shared" si="18"/>
        <v>10</v>
      </c>
      <c r="AP18" s="7">
        <f t="shared" si="19"/>
        <v>11</v>
      </c>
    </row>
    <row r="19" spans="1:42" ht="16.5" customHeight="1" thickBot="1" x14ac:dyDescent="0.35">
      <c r="A19" s="3" t="s">
        <v>69</v>
      </c>
      <c r="B19" s="7">
        <v>7</v>
      </c>
      <c r="C19" s="7">
        <v>11</v>
      </c>
      <c r="D19" s="7">
        <v>12</v>
      </c>
      <c r="E19" s="7">
        <v>17</v>
      </c>
      <c r="F19" s="7">
        <v>5</v>
      </c>
      <c r="G19" s="7">
        <v>3</v>
      </c>
      <c r="H19" s="7">
        <v>15</v>
      </c>
      <c r="I19" s="7">
        <v>9</v>
      </c>
      <c r="J19" s="7">
        <v>2</v>
      </c>
      <c r="K19" s="7">
        <v>10</v>
      </c>
      <c r="L19" s="7">
        <v>4</v>
      </c>
      <c r="M19" s="7">
        <v>8</v>
      </c>
      <c r="N19" s="7">
        <v>13</v>
      </c>
      <c r="O19" s="7">
        <v>6</v>
      </c>
      <c r="P19" s="7">
        <v>1</v>
      </c>
      <c r="Q19" s="7">
        <v>16</v>
      </c>
      <c r="R19" s="7">
        <v>14</v>
      </c>
      <c r="S19" s="7">
        <v>18</v>
      </c>
      <c r="T19" s="7">
        <v>19</v>
      </c>
      <c r="U19" s="7">
        <v>20</v>
      </c>
      <c r="V19" s="8"/>
      <c r="W19" s="7">
        <f t="shared" si="0"/>
        <v>16</v>
      </c>
      <c r="X19" s="7">
        <f t="shared" si="1"/>
        <v>2</v>
      </c>
      <c r="Y19" s="7">
        <f t="shared" si="2"/>
        <v>3</v>
      </c>
      <c r="Z19" s="7">
        <f t="shared" si="3"/>
        <v>8</v>
      </c>
      <c r="AA19" s="7">
        <f t="shared" si="4"/>
        <v>14</v>
      </c>
      <c r="AB19" s="7">
        <f t="shared" si="5"/>
        <v>12</v>
      </c>
      <c r="AC19" s="7">
        <f t="shared" si="6"/>
        <v>6</v>
      </c>
      <c r="AD19" s="7">
        <f t="shared" si="7"/>
        <v>18</v>
      </c>
      <c r="AE19" s="7">
        <f t="shared" si="8"/>
        <v>11</v>
      </c>
      <c r="AF19" s="7">
        <f t="shared" si="9"/>
        <v>1</v>
      </c>
      <c r="AG19" s="7">
        <f t="shared" si="10"/>
        <v>13</v>
      </c>
      <c r="AH19" s="7">
        <f t="shared" si="11"/>
        <v>17</v>
      </c>
      <c r="AI19" s="7">
        <f t="shared" si="12"/>
        <v>4</v>
      </c>
      <c r="AJ19" s="7">
        <f t="shared" si="13"/>
        <v>15</v>
      </c>
      <c r="AK19" s="7">
        <f t="shared" si="14"/>
        <v>10</v>
      </c>
      <c r="AL19" s="7">
        <f t="shared" si="15"/>
        <v>7</v>
      </c>
      <c r="AM19" s="7">
        <f t="shared" si="16"/>
        <v>5</v>
      </c>
      <c r="AN19" s="7">
        <f t="shared" si="17"/>
        <v>9</v>
      </c>
      <c r="AO19" s="7">
        <f t="shared" si="18"/>
        <v>10</v>
      </c>
      <c r="AP19" s="7">
        <f t="shared" si="19"/>
        <v>11</v>
      </c>
    </row>
    <row r="20" spans="1:42" ht="16.5" customHeight="1" thickBot="1" x14ac:dyDescent="0.35">
      <c r="A20" s="3" t="s">
        <v>70</v>
      </c>
      <c r="B20" s="7">
        <v>13</v>
      </c>
      <c r="C20" s="7">
        <v>7</v>
      </c>
      <c r="D20" s="7">
        <v>10</v>
      </c>
      <c r="E20" s="7">
        <v>12</v>
      </c>
      <c r="F20" s="7">
        <v>5</v>
      </c>
      <c r="G20" s="7">
        <v>11</v>
      </c>
      <c r="H20" s="7">
        <v>3</v>
      </c>
      <c r="I20" s="7">
        <v>8</v>
      </c>
      <c r="J20" s="7">
        <v>14</v>
      </c>
      <c r="K20" s="7">
        <v>2</v>
      </c>
      <c r="L20" s="7">
        <v>16</v>
      </c>
      <c r="M20" s="7">
        <v>9</v>
      </c>
      <c r="N20" s="7">
        <v>4</v>
      </c>
      <c r="O20" s="7">
        <v>15</v>
      </c>
      <c r="P20" s="7">
        <v>17</v>
      </c>
      <c r="Q20" s="7">
        <v>6</v>
      </c>
      <c r="R20" s="7">
        <v>1</v>
      </c>
      <c r="S20" s="7">
        <v>18</v>
      </c>
      <c r="T20" s="7">
        <v>19</v>
      </c>
      <c r="U20" s="7">
        <v>20</v>
      </c>
      <c r="V20" s="8"/>
      <c r="W20" s="7">
        <f t="shared" si="0"/>
        <v>4</v>
      </c>
      <c r="X20" s="7">
        <f t="shared" si="1"/>
        <v>16</v>
      </c>
      <c r="Y20" s="7">
        <f t="shared" si="2"/>
        <v>1</v>
      </c>
      <c r="Z20" s="7">
        <f t="shared" si="3"/>
        <v>3</v>
      </c>
      <c r="AA20" s="7">
        <f t="shared" si="4"/>
        <v>14</v>
      </c>
      <c r="AB20" s="7">
        <f t="shared" si="5"/>
        <v>2</v>
      </c>
      <c r="AC20" s="7">
        <f t="shared" si="6"/>
        <v>12</v>
      </c>
      <c r="AD20" s="7">
        <f t="shared" si="7"/>
        <v>17</v>
      </c>
      <c r="AE20" s="7">
        <f t="shared" si="8"/>
        <v>5</v>
      </c>
      <c r="AF20" s="7">
        <f t="shared" si="9"/>
        <v>11</v>
      </c>
      <c r="AG20" s="7">
        <f t="shared" si="10"/>
        <v>7</v>
      </c>
      <c r="AH20" s="7">
        <f t="shared" si="11"/>
        <v>18</v>
      </c>
      <c r="AI20" s="7">
        <f t="shared" si="12"/>
        <v>13</v>
      </c>
      <c r="AJ20" s="7">
        <f t="shared" si="13"/>
        <v>6</v>
      </c>
      <c r="AK20" s="7">
        <f t="shared" si="14"/>
        <v>8</v>
      </c>
      <c r="AL20" s="7">
        <f t="shared" si="15"/>
        <v>15</v>
      </c>
      <c r="AM20" s="7">
        <f t="shared" si="16"/>
        <v>10</v>
      </c>
      <c r="AN20" s="7">
        <f t="shared" si="17"/>
        <v>9</v>
      </c>
      <c r="AO20" s="7">
        <f t="shared" si="18"/>
        <v>10</v>
      </c>
      <c r="AP20" s="7">
        <f t="shared" si="19"/>
        <v>11</v>
      </c>
    </row>
    <row r="21" spans="1:42" ht="16.5" customHeight="1" thickBot="1" x14ac:dyDescent="0.35">
      <c r="A21" s="3" t="s">
        <v>71</v>
      </c>
      <c r="B21" s="7">
        <v>7</v>
      </c>
      <c r="C21" s="7">
        <v>12</v>
      </c>
      <c r="D21" s="7">
        <v>11</v>
      </c>
      <c r="E21" s="7">
        <v>17</v>
      </c>
      <c r="F21" s="7">
        <v>5</v>
      </c>
      <c r="G21" s="7">
        <v>13</v>
      </c>
      <c r="H21" s="7">
        <v>10</v>
      </c>
      <c r="I21" s="7">
        <v>3</v>
      </c>
      <c r="J21" s="7">
        <v>2</v>
      </c>
      <c r="K21" s="7">
        <v>9</v>
      </c>
      <c r="L21" s="7">
        <v>8</v>
      </c>
      <c r="M21" s="7">
        <v>15</v>
      </c>
      <c r="N21" s="7">
        <v>4</v>
      </c>
      <c r="O21" s="7">
        <v>16</v>
      </c>
      <c r="P21" s="7">
        <v>6</v>
      </c>
      <c r="Q21" s="7">
        <v>1</v>
      </c>
      <c r="R21" s="7">
        <v>14</v>
      </c>
      <c r="S21" s="7">
        <v>18</v>
      </c>
      <c r="T21" s="7">
        <v>19</v>
      </c>
      <c r="U21" s="7">
        <v>20</v>
      </c>
      <c r="V21" s="8"/>
      <c r="W21" s="7">
        <f t="shared" si="0"/>
        <v>16</v>
      </c>
      <c r="X21" s="7">
        <f t="shared" si="1"/>
        <v>3</v>
      </c>
      <c r="Y21" s="7">
        <f t="shared" si="2"/>
        <v>2</v>
      </c>
      <c r="Z21" s="7">
        <f t="shared" si="3"/>
        <v>8</v>
      </c>
      <c r="AA21" s="7">
        <f t="shared" si="4"/>
        <v>14</v>
      </c>
      <c r="AB21" s="7">
        <f t="shared" si="5"/>
        <v>4</v>
      </c>
      <c r="AC21" s="7">
        <f t="shared" si="6"/>
        <v>1</v>
      </c>
      <c r="AD21" s="7">
        <f t="shared" si="7"/>
        <v>12</v>
      </c>
      <c r="AE21" s="7">
        <f t="shared" si="8"/>
        <v>11</v>
      </c>
      <c r="AF21" s="7">
        <f t="shared" si="9"/>
        <v>18</v>
      </c>
      <c r="AG21" s="7">
        <f t="shared" si="10"/>
        <v>17</v>
      </c>
      <c r="AH21" s="7">
        <f t="shared" si="11"/>
        <v>6</v>
      </c>
      <c r="AI21" s="7">
        <f t="shared" si="12"/>
        <v>13</v>
      </c>
      <c r="AJ21" s="7">
        <f t="shared" si="13"/>
        <v>7</v>
      </c>
      <c r="AK21" s="7">
        <f t="shared" si="14"/>
        <v>15</v>
      </c>
      <c r="AL21" s="7">
        <f t="shared" si="15"/>
        <v>10</v>
      </c>
      <c r="AM21" s="7">
        <f t="shared" si="16"/>
        <v>5</v>
      </c>
      <c r="AN21" s="7">
        <f t="shared" si="17"/>
        <v>9</v>
      </c>
      <c r="AO21" s="7">
        <f t="shared" si="18"/>
        <v>10</v>
      </c>
      <c r="AP21" s="7">
        <f t="shared" si="19"/>
        <v>11</v>
      </c>
    </row>
    <row r="22" spans="1:42" ht="16.5" customHeight="1" thickBot="1" x14ac:dyDescent="0.35">
      <c r="A22" s="3" t="s">
        <v>1</v>
      </c>
      <c r="B22" s="7">
        <v>13</v>
      </c>
      <c r="C22" s="7">
        <v>5</v>
      </c>
      <c r="D22" s="7">
        <v>7</v>
      </c>
      <c r="E22" s="7">
        <v>2</v>
      </c>
      <c r="F22" s="7">
        <v>3</v>
      </c>
      <c r="G22" s="7">
        <v>11</v>
      </c>
      <c r="H22" s="7">
        <v>9</v>
      </c>
      <c r="I22" s="7">
        <v>10</v>
      </c>
      <c r="J22" s="7">
        <v>1</v>
      </c>
      <c r="K22" s="7">
        <v>12</v>
      </c>
      <c r="L22" s="7">
        <v>8</v>
      </c>
      <c r="M22" s="7">
        <v>16</v>
      </c>
      <c r="N22" s="7">
        <v>4</v>
      </c>
      <c r="O22" s="7">
        <v>6</v>
      </c>
      <c r="P22" s="7">
        <v>14</v>
      </c>
      <c r="Q22" s="7">
        <v>17</v>
      </c>
      <c r="R22" s="7">
        <v>15</v>
      </c>
      <c r="S22" s="7">
        <v>18</v>
      </c>
      <c r="T22" s="7">
        <v>19</v>
      </c>
      <c r="U22" s="7">
        <v>20</v>
      </c>
      <c r="V22" s="13"/>
      <c r="W22" s="7">
        <f t="shared" si="0"/>
        <v>4</v>
      </c>
      <c r="X22" s="7">
        <f t="shared" si="1"/>
        <v>14</v>
      </c>
      <c r="Y22" s="7">
        <f t="shared" si="2"/>
        <v>16</v>
      </c>
      <c r="Z22" s="7">
        <f t="shared" si="3"/>
        <v>11</v>
      </c>
      <c r="AA22" s="7">
        <f t="shared" si="4"/>
        <v>12</v>
      </c>
      <c r="AB22" s="7">
        <f t="shared" si="5"/>
        <v>2</v>
      </c>
      <c r="AC22" s="7">
        <f t="shared" si="6"/>
        <v>18</v>
      </c>
      <c r="AD22" s="7">
        <f t="shared" si="7"/>
        <v>1</v>
      </c>
      <c r="AE22" s="7">
        <f t="shared" si="8"/>
        <v>10</v>
      </c>
      <c r="AF22" s="7">
        <f t="shared" si="9"/>
        <v>3</v>
      </c>
      <c r="AG22" s="7">
        <f t="shared" si="10"/>
        <v>17</v>
      </c>
      <c r="AH22" s="7">
        <f t="shared" si="11"/>
        <v>7</v>
      </c>
      <c r="AI22" s="7">
        <f t="shared" si="12"/>
        <v>13</v>
      </c>
      <c r="AJ22" s="7">
        <f t="shared" si="13"/>
        <v>15</v>
      </c>
      <c r="AK22" s="7">
        <f t="shared" si="14"/>
        <v>5</v>
      </c>
      <c r="AL22" s="7">
        <f t="shared" si="15"/>
        <v>8</v>
      </c>
      <c r="AM22" s="7">
        <f t="shared" si="16"/>
        <v>6</v>
      </c>
      <c r="AN22" s="7">
        <f t="shared" si="17"/>
        <v>9</v>
      </c>
      <c r="AO22" s="7">
        <f t="shared" si="18"/>
        <v>10</v>
      </c>
      <c r="AP22" s="7">
        <f t="shared" si="19"/>
        <v>11</v>
      </c>
    </row>
    <row r="23" spans="1:42" ht="16.5" customHeight="1" thickBot="1" x14ac:dyDescent="0.35">
      <c r="A23" s="3" t="s">
        <v>30</v>
      </c>
      <c r="B23" s="7">
        <v>7</v>
      </c>
      <c r="C23" s="7">
        <v>13</v>
      </c>
      <c r="D23" s="7">
        <v>3</v>
      </c>
      <c r="E23" s="7">
        <v>1</v>
      </c>
      <c r="F23" s="7">
        <v>12</v>
      </c>
      <c r="G23" s="7">
        <v>2</v>
      </c>
      <c r="H23" s="7">
        <v>9</v>
      </c>
      <c r="I23" s="7">
        <v>5</v>
      </c>
      <c r="J23" s="7">
        <v>11</v>
      </c>
      <c r="K23" s="7">
        <v>16</v>
      </c>
      <c r="L23" s="7">
        <v>14</v>
      </c>
      <c r="M23" s="7">
        <v>4</v>
      </c>
      <c r="N23" s="7">
        <v>17</v>
      </c>
      <c r="O23" s="7">
        <v>6</v>
      </c>
      <c r="P23" s="7">
        <v>15</v>
      </c>
      <c r="Q23" s="7">
        <v>8</v>
      </c>
      <c r="R23" s="7">
        <v>10</v>
      </c>
      <c r="S23" s="7">
        <v>18</v>
      </c>
      <c r="T23" s="7">
        <v>19</v>
      </c>
      <c r="U23" s="7">
        <v>20</v>
      </c>
      <c r="V23" s="8"/>
      <c r="W23" s="7">
        <f t="shared" si="0"/>
        <v>16</v>
      </c>
      <c r="X23" s="7">
        <f t="shared" si="1"/>
        <v>4</v>
      </c>
      <c r="Y23" s="7">
        <f t="shared" si="2"/>
        <v>12</v>
      </c>
      <c r="Z23" s="7">
        <f t="shared" si="3"/>
        <v>10</v>
      </c>
      <c r="AA23" s="7">
        <f t="shared" si="4"/>
        <v>3</v>
      </c>
      <c r="AB23" s="7">
        <f t="shared" si="5"/>
        <v>11</v>
      </c>
      <c r="AC23" s="7">
        <f t="shared" si="6"/>
        <v>18</v>
      </c>
      <c r="AD23" s="7">
        <f t="shared" si="7"/>
        <v>14</v>
      </c>
      <c r="AE23" s="7">
        <f t="shared" si="8"/>
        <v>2</v>
      </c>
      <c r="AF23" s="7">
        <f t="shared" si="9"/>
        <v>7</v>
      </c>
      <c r="AG23" s="7">
        <f t="shared" si="10"/>
        <v>5</v>
      </c>
      <c r="AH23" s="7">
        <f t="shared" si="11"/>
        <v>13</v>
      </c>
      <c r="AI23" s="7">
        <f t="shared" si="12"/>
        <v>8</v>
      </c>
      <c r="AJ23" s="7">
        <f t="shared" si="13"/>
        <v>15</v>
      </c>
      <c r="AK23" s="7">
        <f t="shared" si="14"/>
        <v>6</v>
      </c>
      <c r="AL23" s="7">
        <f t="shared" si="15"/>
        <v>17</v>
      </c>
      <c r="AM23" s="7">
        <f t="shared" si="16"/>
        <v>1</v>
      </c>
      <c r="AN23" s="7">
        <f t="shared" si="17"/>
        <v>9</v>
      </c>
      <c r="AO23" s="7">
        <f t="shared" si="18"/>
        <v>10</v>
      </c>
      <c r="AP23" s="7">
        <f t="shared" si="19"/>
        <v>11</v>
      </c>
    </row>
    <row r="24" spans="1:42" ht="16.5" customHeight="1" thickBot="1" x14ac:dyDescent="0.35">
      <c r="A24" s="3" t="s">
        <v>31</v>
      </c>
      <c r="B24" s="7">
        <v>17</v>
      </c>
      <c r="C24" s="7">
        <v>10</v>
      </c>
      <c r="D24" s="7">
        <v>4</v>
      </c>
      <c r="E24" s="7">
        <v>14</v>
      </c>
      <c r="F24" s="7">
        <v>16</v>
      </c>
      <c r="G24" s="7">
        <v>5</v>
      </c>
      <c r="H24" s="7">
        <v>11</v>
      </c>
      <c r="I24" s="7">
        <v>6</v>
      </c>
      <c r="J24" s="7">
        <v>8</v>
      </c>
      <c r="K24" s="7">
        <v>2</v>
      </c>
      <c r="L24" s="7">
        <v>12</v>
      </c>
      <c r="M24" s="7">
        <v>1</v>
      </c>
      <c r="N24" s="7">
        <v>13</v>
      </c>
      <c r="O24" s="7">
        <v>3</v>
      </c>
      <c r="P24" s="7">
        <v>9</v>
      </c>
      <c r="Q24" s="7">
        <v>7</v>
      </c>
      <c r="R24" s="7">
        <v>15</v>
      </c>
      <c r="S24" s="7">
        <v>18</v>
      </c>
      <c r="T24" s="7">
        <v>19</v>
      </c>
      <c r="U24" s="7">
        <v>20</v>
      </c>
      <c r="V24" s="8"/>
      <c r="W24" s="7">
        <f t="shared" si="0"/>
        <v>8</v>
      </c>
      <c r="X24" s="7">
        <f t="shared" si="1"/>
        <v>1</v>
      </c>
      <c r="Y24" s="7">
        <f t="shared" si="2"/>
        <v>13</v>
      </c>
      <c r="Z24" s="7">
        <f t="shared" si="3"/>
        <v>5</v>
      </c>
      <c r="AA24" s="7">
        <f t="shared" si="4"/>
        <v>7</v>
      </c>
      <c r="AB24" s="7">
        <f t="shared" si="5"/>
        <v>14</v>
      </c>
      <c r="AC24" s="7">
        <f t="shared" si="6"/>
        <v>2</v>
      </c>
      <c r="AD24" s="7">
        <f t="shared" si="7"/>
        <v>15</v>
      </c>
      <c r="AE24" s="7">
        <f t="shared" si="8"/>
        <v>17</v>
      </c>
      <c r="AF24" s="7">
        <f t="shared" si="9"/>
        <v>11</v>
      </c>
      <c r="AG24" s="7">
        <f t="shared" si="10"/>
        <v>3</v>
      </c>
      <c r="AH24" s="7">
        <f t="shared" si="11"/>
        <v>10</v>
      </c>
      <c r="AI24" s="7">
        <f t="shared" si="12"/>
        <v>4</v>
      </c>
      <c r="AJ24" s="7">
        <f t="shared" si="13"/>
        <v>12</v>
      </c>
      <c r="AK24" s="7">
        <f t="shared" si="14"/>
        <v>18</v>
      </c>
      <c r="AL24" s="7">
        <f t="shared" si="15"/>
        <v>16</v>
      </c>
      <c r="AM24" s="7">
        <f t="shared" si="16"/>
        <v>6</v>
      </c>
      <c r="AN24" s="7">
        <f t="shared" si="17"/>
        <v>9</v>
      </c>
      <c r="AO24" s="7">
        <f t="shared" si="18"/>
        <v>10</v>
      </c>
      <c r="AP24" s="7">
        <f t="shared" si="19"/>
        <v>11</v>
      </c>
    </row>
    <row r="25" spans="1:42" ht="16.5" customHeight="1" thickBot="1" x14ac:dyDescent="0.35">
      <c r="A25" s="3" t="s">
        <v>36</v>
      </c>
      <c r="B25" s="7">
        <v>5</v>
      </c>
      <c r="C25" s="7">
        <v>1</v>
      </c>
      <c r="D25" s="7">
        <v>2</v>
      </c>
      <c r="E25" s="7">
        <v>3</v>
      </c>
      <c r="F25" s="7">
        <v>13</v>
      </c>
      <c r="G25" s="7">
        <v>9</v>
      </c>
      <c r="H25" s="7">
        <v>8</v>
      </c>
      <c r="I25" s="7">
        <v>7</v>
      </c>
      <c r="J25" s="7">
        <v>12</v>
      </c>
      <c r="K25" s="7">
        <v>16</v>
      </c>
      <c r="L25" s="7">
        <v>4</v>
      </c>
      <c r="M25" s="7">
        <v>10</v>
      </c>
      <c r="N25" s="7">
        <v>14</v>
      </c>
      <c r="O25" s="7">
        <v>15</v>
      </c>
      <c r="P25" s="7">
        <v>11</v>
      </c>
      <c r="Q25" s="7">
        <v>6</v>
      </c>
      <c r="R25" s="7">
        <v>17</v>
      </c>
      <c r="S25" s="7">
        <v>18</v>
      </c>
      <c r="T25" s="7">
        <v>19</v>
      </c>
      <c r="U25" s="7">
        <v>20</v>
      </c>
      <c r="V25" s="8"/>
      <c r="W25" s="7">
        <f t="shared" si="0"/>
        <v>14</v>
      </c>
      <c r="X25" s="7">
        <f t="shared" si="1"/>
        <v>10</v>
      </c>
      <c r="Y25" s="7">
        <f t="shared" si="2"/>
        <v>11</v>
      </c>
      <c r="Z25" s="7">
        <f t="shared" si="3"/>
        <v>12</v>
      </c>
      <c r="AA25" s="7">
        <f t="shared" si="4"/>
        <v>4</v>
      </c>
      <c r="AB25" s="7">
        <f t="shared" si="5"/>
        <v>18</v>
      </c>
      <c r="AC25" s="7">
        <f t="shared" si="6"/>
        <v>17</v>
      </c>
      <c r="AD25" s="7">
        <f t="shared" si="7"/>
        <v>16</v>
      </c>
      <c r="AE25" s="7">
        <f t="shared" si="8"/>
        <v>3</v>
      </c>
      <c r="AF25" s="7">
        <f t="shared" si="9"/>
        <v>7</v>
      </c>
      <c r="AG25" s="7">
        <f t="shared" si="10"/>
        <v>13</v>
      </c>
      <c r="AH25" s="7">
        <f t="shared" si="11"/>
        <v>1</v>
      </c>
      <c r="AI25" s="7">
        <f t="shared" si="12"/>
        <v>5</v>
      </c>
      <c r="AJ25" s="7">
        <f t="shared" si="13"/>
        <v>6</v>
      </c>
      <c r="AK25" s="7">
        <f t="shared" si="14"/>
        <v>2</v>
      </c>
      <c r="AL25" s="7">
        <f t="shared" si="15"/>
        <v>15</v>
      </c>
      <c r="AM25" s="7">
        <f t="shared" si="16"/>
        <v>8</v>
      </c>
      <c r="AN25" s="7">
        <f t="shared" si="17"/>
        <v>9</v>
      </c>
      <c r="AO25" s="7">
        <f t="shared" si="18"/>
        <v>10</v>
      </c>
      <c r="AP25" s="7">
        <f t="shared" si="19"/>
        <v>11</v>
      </c>
    </row>
    <row r="26" spans="1:42" ht="16.5" customHeight="1" thickBot="1" x14ac:dyDescent="0.35">
      <c r="A26" s="3" t="s">
        <v>37</v>
      </c>
      <c r="B26" s="7">
        <v>5</v>
      </c>
      <c r="C26" s="7">
        <v>13</v>
      </c>
      <c r="D26" s="7">
        <v>7</v>
      </c>
      <c r="E26" s="7">
        <v>3</v>
      </c>
      <c r="F26" s="7">
        <v>2</v>
      </c>
      <c r="G26" s="7">
        <v>11</v>
      </c>
      <c r="H26" s="7">
        <v>9</v>
      </c>
      <c r="I26" s="7">
        <v>1</v>
      </c>
      <c r="J26" s="7">
        <v>16</v>
      </c>
      <c r="K26" s="7">
        <v>12</v>
      </c>
      <c r="L26" s="7">
        <v>10</v>
      </c>
      <c r="M26" s="7">
        <v>8</v>
      </c>
      <c r="N26" s="7">
        <v>4</v>
      </c>
      <c r="O26" s="7">
        <v>6</v>
      </c>
      <c r="P26" s="7">
        <v>14</v>
      </c>
      <c r="Q26" s="7">
        <v>17</v>
      </c>
      <c r="R26" s="7">
        <v>15</v>
      </c>
      <c r="S26" s="7">
        <v>18</v>
      </c>
      <c r="T26" s="7">
        <v>19</v>
      </c>
      <c r="U26" s="7">
        <v>20</v>
      </c>
      <c r="V26" s="8"/>
      <c r="W26" s="7">
        <f t="shared" si="0"/>
        <v>14</v>
      </c>
      <c r="X26" s="7">
        <f t="shared" si="1"/>
        <v>4</v>
      </c>
      <c r="Y26" s="7">
        <f t="shared" si="2"/>
        <v>16</v>
      </c>
      <c r="Z26" s="7">
        <f t="shared" si="3"/>
        <v>12</v>
      </c>
      <c r="AA26" s="7">
        <f t="shared" si="4"/>
        <v>11</v>
      </c>
      <c r="AB26" s="7">
        <f t="shared" si="5"/>
        <v>2</v>
      </c>
      <c r="AC26" s="7">
        <f t="shared" si="6"/>
        <v>18</v>
      </c>
      <c r="AD26" s="7">
        <f t="shared" si="7"/>
        <v>10</v>
      </c>
      <c r="AE26" s="7">
        <f t="shared" si="8"/>
        <v>7</v>
      </c>
      <c r="AF26" s="7">
        <f t="shared" si="9"/>
        <v>3</v>
      </c>
      <c r="AG26" s="7">
        <f t="shared" si="10"/>
        <v>1</v>
      </c>
      <c r="AH26" s="7">
        <f t="shared" si="11"/>
        <v>17</v>
      </c>
      <c r="AI26" s="7">
        <f t="shared" si="12"/>
        <v>13</v>
      </c>
      <c r="AJ26" s="7">
        <f t="shared" si="13"/>
        <v>15</v>
      </c>
      <c r="AK26" s="7">
        <f t="shared" si="14"/>
        <v>5</v>
      </c>
      <c r="AL26" s="7">
        <f t="shared" si="15"/>
        <v>8</v>
      </c>
      <c r="AM26" s="7">
        <f t="shared" si="16"/>
        <v>6</v>
      </c>
      <c r="AN26" s="7">
        <f t="shared" si="17"/>
        <v>9</v>
      </c>
      <c r="AO26" s="7">
        <f t="shared" si="18"/>
        <v>10</v>
      </c>
      <c r="AP26" s="7">
        <f t="shared" si="19"/>
        <v>11</v>
      </c>
    </row>
    <row r="27" spans="1:42" ht="16.5" customHeight="1" thickBot="1" x14ac:dyDescent="0.35">
      <c r="A27" s="3" t="s">
        <v>35</v>
      </c>
      <c r="B27" s="7">
        <v>7</v>
      </c>
      <c r="C27" s="7">
        <v>5</v>
      </c>
      <c r="D27" s="7">
        <v>3</v>
      </c>
      <c r="E27" s="7">
        <v>2</v>
      </c>
      <c r="F27" s="7">
        <v>13</v>
      </c>
      <c r="G27" s="7">
        <v>11</v>
      </c>
      <c r="H27" s="7">
        <v>9</v>
      </c>
      <c r="I27" s="7">
        <v>12</v>
      </c>
      <c r="J27" s="7">
        <v>8</v>
      </c>
      <c r="K27" s="7">
        <v>10</v>
      </c>
      <c r="L27" s="7">
        <v>4</v>
      </c>
      <c r="M27" s="7">
        <v>16</v>
      </c>
      <c r="N27" s="7">
        <v>6</v>
      </c>
      <c r="O27" s="7">
        <v>1</v>
      </c>
      <c r="P27" s="7">
        <v>15</v>
      </c>
      <c r="Q27" s="7">
        <v>14</v>
      </c>
      <c r="R27" s="7">
        <v>17</v>
      </c>
      <c r="S27" s="7">
        <v>18</v>
      </c>
      <c r="T27" s="7">
        <v>19</v>
      </c>
      <c r="U27" s="7">
        <v>20</v>
      </c>
      <c r="V27" s="10"/>
      <c r="W27" s="7">
        <f t="shared" si="0"/>
        <v>16</v>
      </c>
      <c r="X27" s="7">
        <f t="shared" si="1"/>
        <v>14</v>
      </c>
      <c r="Y27" s="7">
        <f t="shared" si="2"/>
        <v>12</v>
      </c>
      <c r="Z27" s="7">
        <f t="shared" si="3"/>
        <v>11</v>
      </c>
      <c r="AA27" s="7">
        <f t="shared" si="4"/>
        <v>4</v>
      </c>
      <c r="AB27" s="7">
        <f t="shared" si="5"/>
        <v>2</v>
      </c>
      <c r="AC27" s="7">
        <f t="shared" si="6"/>
        <v>18</v>
      </c>
      <c r="AD27" s="7">
        <f t="shared" si="7"/>
        <v>3</v>
      </c>
      <c r="AE27" s="7">
        <f t="shared" si="8"/>
        <v>17</v>
      </c>
      <c r="AF27" s="7">
        <f t="shared" si="9"/>
        <v>1</v>
      </c>
      <c r="AG27" s="7">
        <f t="shared" si="10"/>
        <v>13</v>
      </c>
      <c r="AH27" s="7">
        <f t="shared" si="11"/>
        <v>7</v>
      </c>
      <c r="AI27" s="7">
        <f t="shared" si="12"/>
        <v>15</v>
      </c>
      <c r="AJ27" s="7">
        <f t="shared" si="13"/>
        <v>10</v>
      </c>
      <c r="AK27" s="7">
        <f t="shared" si="14"/>
        <v>6</v>
      </c>
      <c r="AL27" s="7">
        <f t="shared" si="15"/>
        <v>5</v>
      </c>
      <c r="AM27" s="7">
        <f t="shared" si="16"/>
        <v>8</v>
      </c>
      <c r="AN27" s="7">
        <f t="shared" si="17"/>
        <v>9</v>
      </c>
      <c r="AO27" s="7">
        <f t="shared" si="18"/>
        <v>10</v>
      </c>
      <c r="AP27" s="7">
        <f t="shared" si="19"/>
        <v>11</v>
      </c>
    </row>
    <row r="28" spans="1:42" ht="16.5" customHeight="1" thickBot="1" x14ac:dyDescent="0.35">
      <c r="A28" s="3" t="s">
        <v>40</v>
      </c>
      <c r="B28" s="7">
        <v>2</v>
      </c>
      <c r="C28" s="7">
        <v>5</v>
      </c>
      <c r="D28" s="7">
        <v>13</v>
      </c>
      <c r="E28" s="7">
        <v>7</v>
      </c>
      <c r="F28" s="7">
        <v>3</v>
      </c>
      <c r="G28" s="7">
        <v>9</v>
      </c>
      <c r="H28" s="7">
        <v>1</v>
      </c>
      <c r="I28" s="7">
        <v>12</v>
      </c>
      <c r="J28" s="7">
        <v>11</v>
      </c>
      <c r="K28" s="7">
        <v>10</v>
      </c>
      <c r="L28" s="7">
        <v>8</v>
      </c>
      <c r="M28" s="7">
        <v>16</v>
      </c>
      <c r="N28" s="7">
        <v>4</v>
      </c>
      <c r="O28" s="7">
        <v>6</v>
      </c>
      <c r="P28" s="7">
        <v>14</v>
      </c>
      <c r="Q28" s="7">
        <v>17</v>
      </c>
      <c r="R28" s="7">
        <v>15</v>
      </c>
      <c r="S28" s="7">
        <v>18</v>
      </c>
      <c r="T28" s="7">
        <v>19</v>
      </c>
      <c r="U28" s="7">
        <v>20</v>
      </c>
      <c r="V28" s="8"/>
      <c r="W28" s="7">
        <f t="shared" si="0"/>
        <v>11</v>
      </c>
      <c r="X28" s="7">
        <f t="shared" si="1"/>
        <v>14</v>
      </c>
      <c r="Y28" s="7">
        <f t="shared" si="2"/>
        <v>4</v>
      </c>
      <c r="Z28" s="7">
        <f t="shared" si="3"/>
        <v>16</v>
      </c>
      <c r="AA28" s="7">
        <f t="shared" si="4"/>
        <v>12</v>
      </c>
      <c r="AB28" s="7">
        <f t="shared" si="5"/>
        <v>18</v>
      </c>
      <c r="AC28" s="7">
        <f t="shared" si="6"/>
        <v>10</v>
      </c>
      <c r="AD28" s="7">
        <f t="shared" si="7"/>
        <v>3</v>
      </c>
      <c r="AE28" s="7">
        <f t="shared" si="8"/>
        <v>2</v>
      </c>
      <c r="AF28" s="7">
        <f t="shared" si="9"/>
        <v>1</v>
      </c>
      <c r="AG28" s="7">
        <f t="shared" si="10"/>
        <v>17</v>
      </c>
      <c r="AH28" s="7">
        <f t="shared" si="11"/>
        <v>7</v>
      </c>
      <c r="AI28" s="7">
        <f t="shared" si="12"/>
        <v>13</v>
      </c>
      <c r="AJ28" s="7">
        <f t="shared" si="13"/>
        <v>15</v>
      </c>
      <c r="AK28" s="7">
        <f t="shared" si="14"/>
        <v>5</v>
      </c>
      <c r="AL28" s="7">
        <f t="shared" si="15"/>
        <v>8</v>
      </c>
      <c r="AM28" s="7">
        <f t="shared" si="16"/>
        <v>6</v>
      </c>
      <c r="AN28" s="7">
        <f t="shared" si="17"/>
        <v>9</v>
      </c>
      <c r="AO28" s="7">
        <f t="shared" si="18"/>
        <v>10</v>
      </c>
      <c r="AP28" s="7">
        <f t="shared" si="19"/>
        <v>11</v>
      </c>
    </row>
    <row r="29" spans="1:42" ht="16.5" customHeight="1" thickBot="1" x14ac:dyDescent="0.35">
      <c r="A29" s="3" t="s">
        <v>41</v>
      </c>
      <c r="B29" s="7">
        <v>7</v>
      </c>
      <c r="C29" s="7">
        <v>3</v>
      </c>
      <c r="D29" s="7">
        <v>5</v>
      </c>
      <c r="E29" s="7">
        <v>2</v>
      </c>
      <c r="F29" s="7">
        <v>11</v>
      </c>
      <c r="G29" s="7">
        <v>13</v>
      </c>
      <c r="H29" s="7">
        <v>12</v>
      </c>
      <c r="I29" s="7">
        <v>9</v>
      </c>
      <c r="J29" s="7">
        <v>10</v>
      </c>
      <c r="K29" s="7">
        <v>1</v>
      </c>
      <c r="L29" s="7">
        <v>8</v>
      </c>
      <c r="M29" s="7">
        <v>16</v>
      </c>
      <c r="N29" s="7">
        <v>4</v>
      </c>
      <c r="O29" s="7">
        <v>6</v>
      </c>
      <c r="P29" s="7">
        <v>14</v>
      </c>
      <c r="Q29" s="7">
        <v>17</v>
      </c>
      <c r="R29" s="7">
        <v>15</v>
      </c>
      <c r="S29" s="7">
        <v>18</v>
      </c>
      <c r="T29" s="7">
        <v>19</v>
      </c>
      <c r="U29" s="7">
        <v>20</v>
      </c>
      <c r="V29" s="8"/>
      <c r="W29" s="7">
        <f t="shared" si="0"/>
        <v>16</v>
      </c>
      <c r="X29" s="7">
        <f t="shared" si="1"/>
        <v>12</v>
      </c>
      <c r="Y29" s="7">
        <f t="shared" si="2"/>
        <v>14</v>
      </c>
      <c r="Z29" s="7">
        <f t="shared" si="3"/>
        <v>11</v>
      </c>
      <c r="AA29" s="7">
        <f t="shared" si="4"/>
        <v>2</v>
      </c>
      <c r="AB29" s="7">
        <f t="shared" si="5"/>
        <v>4</v>
      </c>
      <c r="AC29" s="7">
        <f t="shared" si="6"/>
        <v>3</v>
      </c>
      <c r="AD29" s="7">
        <f t="shared" si="7"/>
        <v>18</v>
      </c>
      <c r="AE29" s="7">
        <f t="shared" si="8"/>
        <v>1</v>
      </c>
      <c r="AF29" s="7">
        <f t="shared" si="9"/>
        <v>10</v>
      </c>
      <c r="AG29" s="7">
        <f t="shared" si="10"/>
        <v>17</v>
      </c>
      <c r="AH29" s="7">
        <f t="shared" si="11"/>
        <v>7</v>
      </c>
      <c r="AI29" s="7">
        <f t="shared" si="12"/>
        <v>13</v>
      </c>
      <c r="AJ29" s="7">
        <f t="shared" si="13"/>
        <v>15</v>
      </c>
      <c r="AK29" s="7">
        <f t="shared" si="14"/>
        <v>5</v>
      </c>
      <c r="AL29" s="7">
        <f t="shared" si="15"/>
        <v>8</v>
      </c>
      <c r="AM29" s="7">
        <f t="shared" si="16"/>
        <v>6</v>
      </c>
      <c r="AN29" s="7">
        <f t="shared" si="17"/>
        <v>9</v>
      </c>
      <c r="AO29" s="7">
        <f t="shared" si="18"/>
        <v>10</v>
      </c>
      <c r="AP29" s="7">
        <f t="shared" si="19"/>
        <v>11</v>
      </c>
    </row>
    <row r="30" spans="1:42" ht="16.5" customHeight="1" thickBot="1" x14ac:dyDescent="0.35">
      <c r="A30" s="3" t="s">
        <v>42</v>
      </c>
      <c r="B30" s="7">
        <v>13</v>
      </c>
      <c r="C30" s="7">
        <v>2</v>
      </c>
      <c r="D30" s="7">
        <v>7</v>
      </c>
      <c r="E30" s="7">
        <v>5</v>
      </c>
      <c r="F30" s="7">
        <v>8</v>
      </c>
      <c r="G30" s="7">
        <v>11</v>
      </c>
      <c r="H30" s="7">
        <v>9</v>
      </c>
      <c r="I30" s="7">
        <v>3</v>
      </c>
      <c r="J30" s="7">
        <v>10</v>
      </c>
      <c r="K30" s="7">
        <v>1</v>
      </c>
      <c r="L30" s="7">
        <v>12</v>
      </c>
      <c r="M30" s="7">
        <v>16</v>
      </c>
      <c r="N30" s="7">
        <v>4</v>
      </c>
      <c r="O30" s="7">
        <v>6</v>
      </c>
      <c r="P30" s="7">
        <v>14</v>
      </c>
      <c r="Q30" s="7">
        <v>17</v>
      </c>
      <c r="R30" s="7">
        <v>15</v>
      </c>
      <c r="S30" s="7">
        <v>18</v>
      </c>
      <c r="T30" s="7">
        <v>19</v>
      </c>
      <c r="U30" s="7">
        <v>20</v>
      </c>
      <c r="V30" s="8"/>
      <c r="W30" s="7">
        <f t="shared" si="0"/>
        <v>4</v>
      </c>
      <c r="X30" s="7">
        <f t="shared" si="1"/>
        <v>11</v>
      </c>
      <c r="Y30" s="7">
        <f t="shared" si="2"/>
        <v>16</v>
      </c>
      <c r="Z30" s="7">
        <f t="shared" si="3"/>
        <v>14</v>
      </c>
      <c r="AA30" s="7">
        <f t="shared" si="4"/>
        <v>17</v>
      </c>
      <c r="AB30" s="7">
        <f t="shared" si="5"/>
        <v>2</v>
      </c>
      <c r="AC30" s="7">
        <f t="shared" si="6"/>
        <v>18</v>
      </c>
      <c r="AD30" s="7">
        <f t="shared" si="7"/>
        <v>12</v>
      </c>
      <c r="AE30" s="7">
        <f t="shared" si="8"/>
        <v>1</v>
      </c>
      <c r="AF30" s="7">
        <f t="shared" si="9"/>
        <v>10</v>
      </c>
      <c r="AG30" s="7">
        <f t="shared" si="10"/>
        <v>3</v>
      </c>
      <c r="AH30" s="7">
        <f t="shared" si="11"/>
        <v>7</v>
      </c>
      <c r="AI30" s="7">
        <f t="shared" si="12"/>
        <v>13</v>
      </c>
      <c r="AJ30" s="7">
        <f t="shared" si="13"/>
        <v>15</v>
      </c>
      <c r="AK30" s="7">
        <f t="shared" si="14"/>
        <v>5</v>
      </c>
      <c r="AL30" s="7">
        <f t="shared" si="15"/>
        <v>8</v>
      </c>
      <c r="AM30" s="7">
        <f t="shared" si="16"/>
        <v>6</v>
      </c>
      <c r="AN30" s="7">
        <f t="shared" si="17"/>
        <v>9</v>
      </c>
      <c r="AO30" s="7">
        <f t="shared" si="18"/>
        <v>10</v>
      </c>
      <c r="AP30" s="7">
        <f t="shared" si="19"/>
        <v>11</v>
      </c>
    </row>
    <row r="31" spans="1:42" ht="16.5" customHeight="1" thickBot="1" x14ac:dyDescent="0.35">
      <c r="A31" s="3" t="s">
        <v>43</v>
      </c>
      <c r="B31" s="7">
        <v>5</v>
      </c>
      <c r="C31" s="7">
        <v>7</v>
      </c>
      <c r="D31" s="7">
        <v>13</v>
      </c>
      <c r="E31" s="7">
        <v>2</v>
      </c>
      <c r="F31" s="7">
        <v>14</v>
      </c>
      <c r="G31" s="7">
        <v>8</v>
      </c>
      <c r="H31" s="7">
        <v>16</v>
      </c>
      <c r="I31" s="7">
        <v>9</v>
      </c>
      <c r="J31" s="7">
        <v>3</v>
      </c>
      <c r="K31" s="7">
        <v>1</v>
      </c>
      <c r="L31" s="7">
        <v>12</v>
      </c>
      <c r="M31" s="7">
        <v>11</v>
      </c>
      <c r="N31" s="7">
        <v>4</v>
      </c>
      <c r="O31" s="7">
        <v>17</v>
      </c>
      <c r="P31" s="7">
        <v>6</v>
      </c>
      <c r="Q31" s="7">
        <v>15</v>
      </c>
      <c r="R31" s="7">
        <v>10</v>
      </c>
      <c r="S31" s="7">
        <v>18</v>
      </c>
      <c r="T31" s="7">
        <v>19</v>
      </c>
      <c r="U31" s="7">
        <v>20</v>
      </c>
      <c r="V31" s="8"/>
      <c r="W31" s="7">
        <f t="shared" si="0"/>
        <v>14</v>
      </c>
      <c r="X31" s="7">
        <f t="shared" si="1"/>
        <v>16</v>
      </c>
      <c r="Y31" s="7">
        <f t="shared" si="2"/>
        <v>4</v>
      </c>
      <c r="Z31" s="7">
        <f t="shared" si="3"/>
        <v>11</v>
      </c>
      <c r="AA31" s="7">
        <f t="shared" si="4"/>
        <v>5</v>
      </c>
      <c r="AB31" s="7">
        <f t="shared" si="5"/>
        <v>17</v>
      </c>
      <c r="AC31" s="7">
        <f t="shared" si="6"/>
        <v>7</v>
      </c>
      <c r="AD31" s="7">
        <f t="shared" si="7"/>
        <v>18</v>
      </c>
      <c r="AE31" s="7">
        <f t="shared" si="8"/>
        <v>12</v>
      </c>
      <c r="AF31" s="7">
        <f t="shared" si="9"/>
        <v>10</v>
      </c>
      <c r="AG31" s="7">
        <f t="shared" si="10"/>
        <v>3</v>
      </c>
      <c r="AH31" s="7">
        <f t="shared" si="11"/>
        <v>2</v>
      </c>
      <c r="AI31" s="7">
        <f t="shared" si="12"/>
        <v>13</v>
      </c>
      <c r="AJ31" s="7">
        <f t="shared" si="13"/>
        <v>8</v>
      </c>
      <c r="AK31" s="7">
        <f t="shared" si="14"/>
        <v>15</v>
      </c>
      <c r="AL31" s="7">
        <f t="shared" si="15"/>
        <v>6</v>
      </c>
      <c r="AM31" s="7">
        <f t="shared" si="16"/>
        <v>1</v>
      </c>
      <c r="AN31" s="7">
        <f t="shared" si="17"/>
        <v>9</v>
      </c>
      <c r="AO31" s="7">
        <f t="shared" si="18"/>
        <v>10</v>
      </c>
      <c r="AP31" s="7">
        <f t="shared" si="19"/>
        <v>11</v>
      </c>
    </row>
    <row r="32" spans="1:42" ht="16.5" customHeight="1" thickBot="1" x14ac:dyDescent="0.35">
      <c r="A32" s="3" t="s">
        <v>44</v>
      </c>
      <c r="B32" s="7">
        <v>7</v>
      </c>
      <c r="C32" s="7">
        <v>13</v>
      </c>
      <c r="D32" s="7">
        <v>2</v>
      </c>
      <c r="E32" s="7">
        <v>9</v>
      </c>
      <c r="F32" s="7">
        <v>3</v>
      </c>
      <c r="G32" s="7">
        <v>5</v>
      </c>
      <c r="H32" s="7">
        <v>1</v>
      </c>
      <c r="I32" s="7">
        <v>10</v>
      </c>
      <c r="J32" s="7">
        <v>12</v>
      </c>
      <c r="K32" s="7">
        <v>11</v>
      </c>
      <c r="L32" s="7">
        <v>16</v>
      </c>
      <c r="M32" s="7">
        <v>14</v>
      </c>
      <c r="N32" s="7">
        <v>4</v>
      </c>
      <c r="O32" s="7">
        <v>17</v>
      </c>
      <c r="P32" s="7">
        <v>6</v>
      </c>
      <c r="Q32" s="7">
        <v>15</v>
      </c>
      <c r="R32" s="7">
        <v>8</v>
      </c>
      <c r="S32" s="7">
        <v>18</v>
      </c>
      <c r="T32" s="7">
        <v>19</v>
      </c>
      <c r="U32" s="7">
        <v>20</v>
      </c>
      <c r="V32" s="8"/>
      <c r="W32" s="7">
        <f t="shared" si="0"/>
        <v>16</v>
      </c>
      <c r="X32" s="7">
        <f t="shared" si="1"/>
        <v>4</v>
      </c>
      <c r="Y32" s="7">
        <f t="shared" si="2"/>
        <v>11</v>
      </c>
      <c r="Z32" s="7">
        <f t="shared" si="3"/>
        <v>18</v>
      </c>
      <c r="AA32" s="7">
        <f t="shared" si="4"/>
        <v>12</v>
      </c>
      <c r="AB32" s="7">
        <f t="shared" si="5"/>
        <v>14</v>
      </c>
      <c r="AC32" s="7">
        <f t="shared" si="6"/>
        <v>10</v>
      </c>
      <c r="AD32" s="7">
        <f t="shared" si="7"/>
        <v>1</v>
      </c>
      <c r="AE32" s="7">
        <f t="shared" si="8"/>
        <v>3</v>
      </c>
      <c r="AF32" s="7">
        <f t="shared" si="9"/>
        <v>2</v>
      </c>
      <c r="AG32" s="7">
        <f t="shared" si="10"/>
        <v>7</v>
      </c>
      <c r="AH32" s="7">
        <f t="shared" si="11"/>
        <v>5</v>
      </c>
      <c r="AI32" s="7">
        <f t="shared" si="12"/>
        <v>13</v>
      </c>
      <c r="AJ32" s="7">
        <f t="shared" si="13"/>
        <v>8</v>
      </c>
      <c r="AK32" s="7">
        <f t="shared" si="14"/>
        <v>15</v>
      </c>
      <c r="AL32" s="7">
        <f t="shared" si="15"/>
        <v>6</v>
      </c>
      <c r="AM32" s="7">
        <f t="shared" si="16"/>
        <v>17</v>
      </c>
      <c r="AN32" s="7">
        <f t="shared" si="17"/>
        <v>9</v>
      </c>
      <c r="AO32" s="7">
        <f t="shared" si="18"/>
        <v>10</v>
      </c>
      <c r="AP32" s="7">
        <f t="shared" si="19"/>
        <v>11</v>
      </c>
    </row>
    <row r="33" spans="1:42" ht="16.5" customHeight="1" thickBot="1" x14ac:dyDescent="0.35">
      <c r="A33" s="3" t="s">
        <v>45</v>
      </c>
      <c r="B33" s="7">
        <v>5</v>
      </c>
      <c r="C33" s="7">
        <v>7</v>
      </c>
      <c r="D33" s="7">
        <v>13</v>
      </c>
      <c r="E33" s="7">
        <v>3</v>
      </c>
      <c r="F33" s="7">
        <v>9</v>
      </c>
      <c r="G33" s="7">
        <v>2</v>
      </c>
      <c r="H33" s="7">
        <v>10</v>
      </c>
      <c r="I33" s="7">
        <v>16</v>
      </c>
      <c r="J33" s="7">
        <v>1</v>
      </c>
      <c r="K33" s="7">
        <v>12</v>
      </c>
      <c r="L33" s="7">
        <v>11</v>
      </c>
      <c r="M33" s="7">
        <v>14</v>
      </c>
      <c r="N33" s="7">
        <v>4</v>
      </c>
      <c r="O33" s="7">
        <v>17</v>
      </c>
      <c r="P33" s="7">
        <v>6</v>
      </c>
      <c r="Q33" s="7">
        <v>15</v>
      </c>
      <c r="R33" s="7">
        <v>8</v>
      </c>
      <c r="S33" s="7">
        <v>18</v>
      </c>
      <c r="T33" s="7">
        <v>19</v>
      </c>
      <c r="U33" s="7">
        <v>20</v>
      </c>
      <c r="V33" s="8"/>
      <c r="W33" s="7">
        <f t="shared" si="0"/>
        <v>14</v>
      </c>
      <c r="X33" s="7">
        <f t="shared" si="1"/>
        <v>16</v>
      </c>
      <c r="Y33" s="7">
        <f t="shared" si="2"/>
        <v>4</v>
      </c>
      <c r="Z33" s="7">
        <f t="shared" si="3"/>
        <v>12</v>
      </c>
      <c r="AA33" s="7">
        <f t="shared" si="4"/>
        <v>18</v>
      </c>
      <c r="AB33" s="7">
        <f t="shared" si="5"/>
        <v>11</v>
      </c>
      <c r="AC33" s="7">
        <f t="shared" si="6"/>
        <v>1</v>
      </c>
      <c r="AD33" s="7">
        <f t="shared" si="7"/>
        <v>7</v>
      </c>
      <c r="AE33" s="7">
        <f t="shared" si="8"/>
        <v>10</v>
      </c>
      <c r="AF33" s="7">
        <f t="shared" si="9"/>
        <v>3</v>
      </c>
      <c r="AG33" s="7">
        <f t="shared" si="10"/>
        <v>2</v>
      </c>
      <c r="AH33" s="7">
        <f t="shared" si="11"/>
        <v>5</v>
      </c>
      <c r="AI33" s="7">
        <f t="shared" si="12"/>
        <v>13</v>
      </c>
      <c r="AJ33" s="7">
        <f t="shared" si="13"/>
        <v>8</v>
      </c>
      <c r="AK33" s="7">
        <f t="shared" si="14"/>
        <v>15</v>
      </c>
      <c r="AL33" s="7">
        <f t="shared" si="15"/>
        <v>6</v>
      </c>
      <c r="AM33" s="7">
        <f t="shared" si="16"/>
        <v>17</v>
      </c>
      <c r="AN33" s="7">
        <f t="shared" si="17"/>
        <v>9</v>
      </c>
      <c r="AO33" s="7">
        <f t="shared" si="18"/>
        <v>10</v>
      </c>
      <c r="AP33" s="7">
        <f t="shared" si="19"/>
        <v>11</v>
      </c>
    </row>
    <row r="34" spans="1:42" ht="16.5" customHeight="1" thickBot="1" x14ac:dyDescent="0.35">
      <c r="A34" s="3" t="s">
        <v>46</v>
      </c>
      <c r="B34" s="7">
        <v>5</v>
      </c>
      <c r="C34" s="7">
        <v>7</v>
      </c>
      <c r="D34" s="7">
        <v>13</v>
      </c>
      <c r="E34" s="7">
        <v>3</v>
      </c>
      <c r="F34" s="7">
        <v>11</v>
      </c>
      <c r="G34" s="7">
        <v>16</v>
      </c>
      <c r="H34" s="7">
        <v>2</v>
      </c>
      <c r="I34" s="7">
        <v>4</v>
      </c>
      <c r="J34" s="7">
        <v>1</v>
      </c>
      <c r="K34" s="7">
        <v>9</v>
      </c>
      <c r="L34" s="7">
        <v>8</v>
      </c>
      <c r="M34" s="7">
        <v>12</v>
      </c>
      <c r="N34" s="7">
        <v>10</v>
      </c>
      <c r="O34" s="7">
        <v>14</v>
      </c>
      <c r="P34" s="7">
        <v>15</v>
      </c>
      <c r="Q34" s="7">
        <v>6</v>
      </c>
      <c r="R34" s="7">
        <v>17</v>
      </c>
      <c r="S34" s="7">
        <v>18</v>
      </c>
      <c r="T34" s="7">
        <v>19</v>
      </c>
      <c r="U34" s="7">
        <v>20</v>
      </c>
      <c r="V34" s="8"/>
      <c r="W34" s="7">
        <f t="shared" si="0"/>
        <v>14</v>
      </c>
      <c r="X34" s="7">
        <f t="shared" si="1"/>
        <v>16</v>
      </c>
      <c r="Y34" s="7">
        <f t="shared" si="2"/>
        <v>4</v>
      </c>
      <c r="Z34" s="7">
        <f t="shared" si="3"/>
        <v>12</v>
      </c>
      <c r="AA34" s="7">
        <f t="shared" si="4"/>
        <v>2</v>
      </c>
      <c r="AB34" s="7">
        <f t="shared" si="5"/>
        <v>7</v>
      </c>
      <c r="AC34" s="7">
        <f t="shared" si="6"/>
        <v>11</v>
      </c>
      <c r="AD34" s="7">
        <f t="shared" si="7"/>
        <v>13</v>
      </c>
      <c r="AE34" s="7">
        <f t="shared" si="8"/>
        <v>10</v>
      </c>
      <c r="AF34" s="7">
        <f t="shared" si="9"/>
        <v>18</v>
      </c>
      <c r="AG34" s="7">
        <f t="shared" si="10"/>
        <v>17</v>
      </c>
      <c r="AH34" s="7">
        <f t="shared" si="11"/>
        <v>3</v>
      </c>
      <c r="AI34" s="7">
        <f t="shared" si="12"/>
        <v>1</v>
      </c>
      <c r="AJ34" s="7">
        <f t="shared" si="13"/>
        <v>5</v>
      </c>
      <c r="AK34" s="7">
        <f t="shared" si="14"/>
        <v>6</v>
      </c>
      <c r="AL34" s="7">
        <f t="shared" si="15"/>
        <v>15</v>
      </c>
      <c r="AM34" s="7">
        <f t="shared" si="16"/>
        <v>8</v>
      </c>
      <c r="AN34" s="7">
        <f t="shared" si="17"/>
        <v>9</v>
      </c>
      <c r="AO34" s="7">
        <f t="shared" si="18"/>
        <v>10</v>
      </c>
      <c r="AP34" s="7">
        <f t="shared" si="19"/>
        <v>11</v>
      </c>
    </row>
    <row r="35" spans="1:42" ht="16.5" customHeight="1" thickBot="1" x14ac:dyDescent="0.35">
      <c r="A35" s="3" t="s">
        <v>47</v>
      </c>
      <c r="B35" s="7">
        <v>5</v>
      </c>
      <c r="C35" s="7">
        <v>7</v>
      </c>
      <c r="D35" s="7">
        <v>13</v>
      </c>
      <c r="E35" s="7">
        <v>1</v>
      </c>
      <c r="F35" s="7">
        <v>2</v>
      </c>
      <c r="G35" s="7">
        <v>3</v>
      </c>
      <c r="H35" s="7">
        <v>14</v>
      </c>
      <c r="I35" s="7">
        <v>11</v>
      </c>
      <c r="J35" s="7">
        <v>9</v>
      </c>
      <c r="K35" s="7">
        <v>8</v>
      </c>
      <c r="L35" s="7">
        <v>12</v>
      </c>
      <c r="M35" s="7">
        <v>16</v>
      </c>
      <c r="N35" s="7">
        <v>4</v>
      </c>
      <c r="O35" s="7">
        <v>10</v>
      </c>
      <c r="P35" s="7">
        <v>15</v>
      </c>
      <c r="Q35" s="7">
        <v>6</v>
      </c>
      <c r="R35" s="7">
        <v>17</v>
      </c>
      <c r="S35" s="7">
        <v>18</v>
      </c>
      <c r="T35" s="7">
        <v>19</v>
      </c>
      <c r="U35" s="7">
        <v>20</v>
      </c>
      <c r="V35" s="8"/>
      <c r="W35" s="7">
        <f t="shared" si="0"/>
        <v>14</v>
      </c>
      <c r="X35" s="7">
        <f t="shared" si="1"/>
        <v>16</v>
      </c>
      <c r="Y35" s="7">
        <f t="shared" si="2"/>
        <v>4</v>
      </c>
      <c r="Z35" s="7">
        <f t="shared" si="3"/>
        <v>10</v>
      </c>
      <c r="AA35" s="7">
        <f t="shared" si="4"/>
        <v>11</v>
      </c>
      <c r="AB35" s="7">
        <f t="shared" si="5"/>
        <v>12</v>
      </c>
      <c r="AC35" s="7">
        <f t="shared" si="6"/>
        <v>5</v>
      </c>
      <c r="AD35" s="7">
        <f t="shared" si="7"/>
        <v>2</v>
      </c>
      <c r="AE35" s="7">
        <f t="shared" si="8"/>
        <v>18</v>
      </c>
      <c r="AF35" s="7">
        <f t="shared" si="9"/>
        <v>17</v>
      </c>
      <c r="AG35" s="7">
        <f t="shared" si="10"/>
        <v>3</v>
      </c>
      <c r="AH35" s="7">
        <f t="shared" si="11"/>
        <v>7</v>
      </c>
      <c r="AI35" s="7">
        <f t="shared" si="12"/>
        <v>13</v>
      </c>
      <c r="AJ35" s="7">
        <f t="shared" si="13"/>
        <v>1</v>
      </c>
      <c r="AK35" s="7">
        <f t="shared" si="14"/>
        <v>6</v>
      </c>
      <c r="AL35" s="7">
        <f t="shared" si="15"/>
        <v>15</v>
      </c>
      <c r="AM35" s="7">
        <f t="shared" si="16"/>
        <v>8</v>
      </c>
      <c r="AN35" s="7">
        <f t="shared" si="17"/>
        <v>9</v>
      </c>
      <c r="AO35" s="7">
        <f t="shared" si="18"/>
        <v>10</v>
      </c>
      <c r="AP35" s="7">
        <f t="shared" si="19"/>
        <v>11</v>
      </c>
    </row>
    <row r="36" spans="1:42" ht="16.5" customHeight="1" thickBot="1" x14ac:dyDescent="0.35">
      <c r="A36" s="3" t="s">
        <v>48</v>
      </c>
      <c r="B36" s="7">
        <v>13</v>
      </c>
      <c r="C36" s="7">
        <v>8</v>
      </c>
      <c r="D36" s="7">
        <v>7</v>
      </c>
      <c r="E36" s="7">
        <v>9</v>
      </c>
      <c r="F36" s="7">
        <v>2</v>
      </c>
      <c r="G36" s="7">
        <v>1</v>
      </c>
      <c r="H36" s="7">
        <v>5</v>
      </c>
      <c r="I36" s="7">
        <v>3</v>
      </c>
      <c r="J36" s="7">
        <v>12</v>
      </c>
      <c r="K36" s="7">
        <v>16</v>
      </c>
      <c r="L36" s="7">
        <v>4</v>
      </c>
      <c r="M36" s="7">
        <v>10</v>
      </c>
      <c r="N36" s="7">
        <v>14</v>
      </c>
      <c r="O36" s="7">
        <v>15</v>
      </c>
      <c r="P36" s="7">
        <v>11</v>
      </c>
      <c r="Q36" s="7">
        <v>6</v>
      </c>
      <c r="R36" s="7">
        <v>17</v>
      </c>
      <c r="S36" s="7">
        <v>18</v>
      </c>
      <c r="T36" s="7">
        <v>19</v>
      </c>
      <c r="U36" s="7">
        <v>20</v>
      </c>
      <c r="V36" s="8"/>
      <c r="W36" s="7">
        <f t="shared" si="0"/>
        <v>4</v>
      </c>
      <c r="X36" s="7">
        <f t="shared" si="1"/>
        <v>17</v>
      </c>
      <c r="Y36" s="7">
        <f t="shared" si="2"/>
        <v>16</v>
      </c>
      <c r="Z36" s="7">
        <f t="shared" si="3"/>
        <v>18</v>
      </c>
      <c r="AA36" s="7">
        <f t="shared" si="4"/>
        <v>11</v>
      </c>
      <c r="AB36" s="7">
        <f t="shared" si="5"/>
        <v>10</v>
      </c>
      <c r="AC36" s="7">
        <f t="shared" si="6"/>
        <v>14</v>
      </c>
      <c r="AD36" s="7">
        <f t="shared" si="7"/>
        <v>12</v>
      </c>
      <c r="AE36" s="7">
        <f t="shared" si="8"/>
        <v>3</v>
      </c>
      <c r="AF36" s="7">
        <f t="shared" si="9"/>
        <v>7</v>
      </c>
      <c r="AG36" s="7">
        <f t="shared" si="10"/>
        <v>13</v>
      </c>
      <c r="AH36" s="7">
        <f t="shared" si="11"/>
        <v>1</v>
      </c>
      <c r="AI36" s="7">
        <f t="shared" si="12"/>
        <v>5</v>
      </c>
      <c r="AJ36" s="7">
        <f t="shared" si="13"/>
        <v>6</v>
      </c>
      <c r="AK36" s="7">
        <f t="shared" si="14"/>
        <v>2</v>
      </c>
      <c r="AL36" s="7">
        <f t="shared" si="15"/>
        <v>15</v>
      </c>
      <c r="AM36" s="7">
        <f t="shared" si="16"/>
        <v>8</v>
      </c>
      <c r="AN36" s="7">
        <f t="shared" si="17"/>
        <v>9</v>
      </c>
      <c r="AO36" s="7">
        <f t="shared" si="18"/>
        <v>10</v>
      </c>
      <c r="AP36" s="7">
        <f t="shared" si="19"/>
        <v>11</v>
      </c>
    </row>
    <row r="37" spans="1:42" ht="16.5" customHeight="1" thickBot="1" x14ac:dyDescent="0.35">
      <c r="A37" s="3" t="s">
        <v>49</v>
      </c>
      <c r="B37" s="7">
        <v>13</v>
      </c>
      <c r="C37" s="7">
        <v>7</v>
      </c>
      <c r="D37" s="7">
        <v>5</v>
      </c>
      <c r="E37" s="7">
        <v>9</v>
      </c>
      <c r="F37" s="7">
        <v>3</v>
      </c>
      <c r="G37" s="7">
        <v>11</v>
      </c>
      <c r="H37" s="7">
        <v>16</v>
      </c>
      <c r="I37" s="7">
        <v>2</v>
      </c>
      <c r="J37" s="7">
        <v>12</v>
      </c>
      <c r="K37" s="7">
        <v>8</v>
      </c>
      <c r="L37" s="7">
        <v>10</v>
      </c>
      <c r="M37" s="7">
        <v>4</v>
      </c>
      <c r="N37" s="7">
        <v>6</v>
      </c>
      <c r="O37" s="7">
        <v>1</v>
      </c>
      <c r="P37" s="7">
        <v>15</v>
      </c>
      <c r="Q37" s="7">
        <v>14</v>
      </c>
      <c r="R37" s="7">
        <v>17</v>
      </c>
      <c r="S37" s="7">
        <v>18</v>
      </c>
      <c r="T37" s="7">
        <v>19</v>
      </c>
      <c r="U37" s="7">
        <v>20</v>
      </c>
      <c r="V37" s="8"/>
      <c r="W37" s="7">
        <f t="shared" si="0"/>
        <v>4</v>
      </c>
      <c r="X37" s="7">
        <f t="shared" si="1"/>
        <v>16</v>
      </c>
      <c r="Y37" s="7">
        <f t="shared" si="2"/>
        <v>14</v>
      </c>
      <c r="Z37" s="7">
        <f t="shared" si="3"/>
        <v>18</v>
      </c>
      <c r="AA37" s="7">
        <f t="shared" si="4"/>
        <v>12</v>
      </c>
      <c r="AB37" s="7">
        <f t="shared" si="5"/>
        <v>2</v>
      </c>
      <c r="AC37" s="7">
        <f t="shared" si="6"/>
        <v>7</v>
      </c>
      <c r="AD37" s="7">
        <f t="shared" si="7"/>
        <v>11</v>
      </c>
      <c r="AE37" s="7">
        <f t="shared" si="8"/>
        <v>3</v>
      </c>
      <c r="AF37" s="7">
        <f t="shared" si="9"/>
        <v>17</v>
      </c>
      <c r="AG37" s="7">
        <f t="shared" si="10"/>
        <v>1</v>
      </c>
      <c r="AH37" s="7">
        <f t="shared" si="11"/>
        <v>13</v>
      </c>
      <c r="AI37" s="7">
        <f t="shared" si="12"/>
        <v>15</v>
      </c>
      <c r="AJ37" s="7">
        <f t="shared" si="13"/>
        <v>10</v>
      </c>
      <c r="AK37" s="7">
        <f t="shared" si="14"/>
        <v>6</v>
      </c>
      <c r="AL37" s="7">
        <f t="shared" si="15"/>
        <v>5</v>
      </c>
      <c r="AM37" s="7">
        <f t="shared" si="16"/>
        <v>8</v>
      </c>
      <c r="AN37" s="7">
        <f t="shared" si="17"/>
        <v>9</v>
      </c>
      <c r="AO37" s="7">
        <f t="shared" si="18"/>
        <v>10</v>
      </c>
      <c r="AP37" s="7">
        <f t="shared" si="19"/>
        <v>11</v>
      </c>
    </row>
    <row r="38" spans="1:42" ht="16.5" customHeight="1" thickBot="1" x14ac:dyDescent="0.35">
      <c r="A38" s="3" t="s">
        <v>50</v>
      </c>
      <c r="B38" s="7">
        <v>5</v>
      </c>
      <c r="C38" s="7">
        <v>2</v>
      </c>
      <c r="D38" s="7">
        <v>7</v>
      </c>
      <c r="E38" s="7">
        <v>13</v>
      </c>
      <c r="F38" s="7">
        <v>12</v>
      </c>
      <c r="G38" s="7">
        <v>11</v>
      </c>
      <c r="H38" s="7">
        <v>3</v>
      </c>
      <c r="I38" s="7">
        <v>1</v>
      </c>
      <c r="J38" s="7">
        <v>9</v>
      </c>
      <c r="K38" s="7">
        <v>8</v>
      </c>
      <c r="L38" s="7">
        <v>10</v>
      </c>
      <c r="M38" s="7">
        <v>4</v>
      </c>
      <c r="N38" s="7">
        <v>16</v>
      </c>
      <c r="O38" s="7">
        <v>6</v>
      </c>
      <c r="P38" s="7">
        <v>15</v>
      </c>
      <c r="Q38" s="7">
        <v>14</v>
      </c>
      <c r="R38" s="7">
        <v>17</v>
      </c>
      <c r="S38" s="7">
        <v>18</v>
      </c>
      <c r="T38" s="7">
        <v>19</v>
      </c>
      <c r="U38" s="7">
        <v>20</v>
      </c>
      <c r="V38" s="8"/>
      <c r="W38" s="7">
        <f t="shared" si="0"/>
        <v>14</v>
      </c>
      <c r="X38" s="7">
        <f t="shared" si="1"/>
        <v>11</v>
      </c>
      <c r="Y38" s="7">
        <f t="shared" si="2"/>
        <v>16</v>
      </c>
      <c r="Z38" s="7">
        <f t="shared" si="3"/>
        <v>4</v>
      </c>
      <c r="AA38" s="7">
        <f t="shared" si="4"/>
        <v>3</v>
      </c>
      <c r="AB38" s="7">
        <f t="shared" si="5"/>
        <v>2</v>
      </c>
      <c r="AC38" s="7">
        <f t="shared" si="6"/>
        <v>12</v>
      </c>
      <c r="AD38" s="7">
        <f t="shared" si="7"/>
        <v>10</v>
      </c>
      <c r="AE38" s="7">
        <f t="shared" si="8"/>
        <v>18</v>
      </c>
      <c r="AF38" s="7">
        <f t="shared" si="9"/>
        <v>17</v>
      </c>
      <c r="AG38" s="7">
        <f t="shared" si="10"/>
        <v>1</v>
      </c>
      <c r="AH38" s="7">
        <f t="shared" si="11"/>
        <v>13</v>
      </c>
      <c r="AI38" s="7">
        <f t="shared" si="12"/>
        <v>7</v>
      </c>
      <c r="AJ38" s="7">
        <f t="shared" si="13"/>
        <v>15</v>
      </c>
      <c r="AK38" s="7">
        <f t="shared" si="14"/>
        <v>6</v>
      </c>
      <c r="AL38" s="7">
        <f t="shared" si="15"/>
        <v>5</v>
      </c>
      <c r="AM38" s="7">
        <f t="shared" si="16"/>
        <v>8</v>
      </c>
      <c r="AN38" s="7">
        <f t="shared" si="17"/>
        <v>9</v>
      </c>
      <c r="AO38" s="7">
        <f t="shared" si="18"/>
        <v>10</v>
      </c>
      <c r="AP38" s="7">
        <f t="shared" si="19"/>
        <v>11</v>
      </c>
    </row>
    <row r="39" spans="1:42" ht="16.5" customHeight="1" thickBot="1" x14ac:dyDescent="0.35">
      <c r="A39" s="3" t="s">
        <v>51</v>
      </c>
      <c r="B39" s="7">
        <v>7</v>
      </c>
      <c r="C39" s="7">
        <v>3</v>
      </c>
      <c r="D39" s="7">
        <v>5</v>
      </c>
      <c r="E39" s="7">
        <v>13</v>
      </c>
      <c r="F39" s="7">
        <v>12</v>
      </c>
      <c r="G39" s="7">
        <v>2</v>
      </c>
      <c r="H39" s="7">
        <v>11</v>
      </c>
      <c r="I39" s="7">
        <v>9</v>
      </c>
      <c r="J39" s="7">
        <v>8</v>
      </c>
      <c r="K39" s="7">
        <v>10</v>
      </c>
      <c r="L39" s="7">
        <v>4</v>
      </c>
      <c r="M39" s="7">
        <v>16</v>
      </c>
      <c r="N39" s="7">
        <v>6</v>
      </c>
      <c r="O39" s="7">
        <v>1</v>
      </c>
      <c r="P39" s="7">
        <v>15</v>
      </c>
      <c r="Q39" s="7">
        <v>14</v>
      </c>
      <c r="R39" s="7">
        <v>17</v>
      </c>
      <c r="S39" s="7">
        <v>18</v>
      </c>
      <c r="T39" s="7">
        <v>19</v>
      </c>
      <c r="U39" s="7">
        <v>20</v>
      </c>
      <c r="V39" s="8"/>
      <c r="W39" s="7">
        <f t="shared" si="0"/>
        <v>16</v>
      </c>
      <c r="X39" s="7">
        <f t="shared" si="1"/>
        <v>12</v>
      </c>
      <c r="Y39" s="7">
        <f t="shared" si="2"/>
        <v>14</v>
      </c>
      <c r="Z39" s="7">
        <f t="shared" si="3"/>
        <v>4</v>
      </c>
      <c r="AA39" s="7">
        <f t="shared" si="4"/>
        <v>3</v>
      </c>
      <c r="AB39" s="7">
        <f t="shared" si="5"/>
        <v>11</v>
      </c>
      <c r="AC39" s="7">
        <f t="shared" si="6"/>
        <v>2</v>
      </c>
      <c r="AD39" s="7">
        <f t="shared" si="7"/>
        <v>18</v>
      </c>
      <c r="AE39" s="7">
        <f t="shared" si="8"/>
        <v>17</v>
      </c>
      <c r="AF39" s="7">
        <f t="shared" si="9"/>
        <v>1</v>
      </c>
      <c r="AG39" s="7">
        <f t="shared" si="10"/>
        <v>13</v>
      </c>
      <c r="AH39" s="7">
        <f t="shared" si="11"/>
        <v>7</v>
      </c>
      <c r="AI39" s="7">
        <f t="shared" si="12"/>
        <v>15</v>
      </c>
      <c r="AJ39" s="7">
        <f t="shared" si="13"/>
        <v>10</v>
      </c>
      <c r="AK39" s="7">
        <f t="shared" si="14"/>
        <v>6</v>
      </c>
      <c r="AL39" s="7">
        <f t="shared" si="15"/>
        <v>5</v>
      </c>
      <c r="AM39" s="7">
        <f t="shared" si="16"/>
        <v>8</v>
      </c>
      <c r="AN39" s="7">
        <f t="shared" si="17"/>
        <v>9</v>
      </c>
      <c r="AO39" s="7">
        <f t="shared" si="18"/>
        <v>10</v>
      </c>
      <c r="AP39" s="7">
        <f t="shared" si="19"/>
        <v>11</v>
      </c>
    </row>
    <row r="40" spans="1:42" ht="16.5" customHeight="1" thickBot="1" x14ac:dyDescent="0.35">
      <c r="A40" s="3" t="s">
        <v>52</v>
      </c>
      <c r="B40" s="7">
        <v>13</v>
      </c>
      <c r="C40" s="7">
        <v>3</v>
      </c>
      <c r="D40" s="7">
        <v>5</v>
      </c>
      <c r="E40" s="7">
        <v>10</v>
      </c>
      <c r="F40" s="7">
        <v>2</v>
      </c>
      <c r="G40" s="7">
        <v>16</v>
      </c>
      <c r="H40" s="7">
        <v>7</v>
      </c>
      <c r="I40" s="7">
        <v>1</v>
      </c>
      <c r="J40" s="7">
        <v>11</v>
      </c>
      <c r="K40" s="7">
        <v>9</v>
      </c>
      <c r="L40" s="7">
        <v>12</v>
      </c>
      <c r="M40" s="7">
        <v>8</v>
      </c>
      <c r="N40" s="7">
        <v>4</v>
      </c>
      <c r="O40" s="7">
        <v>6</v>
      </c>
      <c r="P40" s="7">
        <v>14</v>
      </c>
      <c r="Q40" s="7">
        <v>17</v>
      </c>
      <c r="R40" s="7">
        <v>15</v>
      </c>
      <c r="S40" s="7">
        <v>18</v>
      </c>
      <c r="T40" s="7">
        <v>19</v>
      </c>
      <c r="U40" s="7">
        <v>20</v>
      </c>
      <c r="V40" s="8"/>
      <c r="W40" s="7">
        <f t="shared" ref="W40:W57" si="20">IF(B40&lt;10,B40+9,B40-9)</f>
        <v>4</v>
      </c>
      <c r="X40" s="7">
        <f t="shared" ref="X40:X57" si="21">IF(C40&lt;10,C40+9,C40-9)</f>
        <v>12</v>
      </c>
      <c r="Y40" s="7">
        <f t="shared" ref="Y40:Y57" si="22">IF(D40&lt;10,D40+9,D40-9)</f>
        <v>14</v>
      </c>
      <c r="Z40" s="7">
        <f t="shared" ref="Z40:Z57" si="23">IF(E40&lt;10,E40+9,E40-9)</f>
        <v>1</v>
      </c>
      <c r="AA40" s="7">
        <f t="shared" ref="AA40:AA57" si="24">IF(F40&lt;10,F40+9,F40-9)</f>
        <v>11</v>
      </c>
      <c r="AB40" s="7">
        <f t="shared" ref="AB40:AB57" si="25">IF(G40&lt;10,G40+9,G40-9)</f>
        <v>7</v>
      </c>
      <c r="AC40" s="7">
        <f t="shared" ref="AC40:AC57" si="26">IF(H40&lt;10,H40+9,H40-9)</f>
        <v>16</v>
      </c>
      <c r="AD40" s="7">
        <f t="shared" ref="AD40:AD57" si="27">IF(I40&lt;10,I40+9,I40-9)</f>
        <v>10</v>
      </c>
      <c r="AE40" s="7">
        <f t="shared" ref="AE40:AE57" si="28">IF(J40&lt;10,J40+9,J40-9)</f>
        <v>2</v>
      </c>
      <c r="AF40" s="7">
        <f t="shared" ref="AF40:AF57" si="29">IF(K40&lt;10,K40+9,K40-9)</f>
        <v>18</v>
      </c>
      <c r="AG40" s="7">
        <f t="shared" ref="AG40:AG57" si="30">IF(L40&lt;10,L40+9,L40-9)</f>
        <v>3</v>
      </c>
      <c r="AH40" s="7">
        <f t="shared" ref="AH40:AH57" si="31">IF(M40&lt;10,M40+9,M40-9)</f>
        <v>17</v>
      </c>
      <c r="AI40" s="7">
        <f t="shared" ref="AI40:AI57" si="32">IF(N40&lt;10,N40+9,N40-9)</f>
        <v>13</v>
      </c>
      <c r="AJ40" s="7">
        <f t="shared" ref="AJ40:AJ57" si="33">IF(O40&lt;10,O40+9,O40-9)</f>
        <v>15</v>
      </c>
      <c r="AK40" s="7">
        <f t="shared" ref="AK40:AK57" si="34">IF(P40&lt;10,P40+9,P40-9)</f>
        <v>5</v>
      </c>
      <c r="AL40" s="7">
        <f t="shared" ref="AL40:AL57" si="35">IF(Q40&lt;10,Q40+9,Q40-9)</f>
        <v>8</v>
      </c>
      <c r="AM40" s="7">
        <f t="shared" ref="AM40:AM57" si="36">IF(R40&lt;10,R40+9,R40-9)</f>
        <v>6</v>
      </c>
      <c r="AN40" s="7">
        <f t="shared" ref="AN40:AN57" si="37">IF(S40&lt;10,S40+9,S40-9)</f>
        <v>9</v>
      </c>
      <c r="AO40" s="7">
        <f t="shared" ref="AO40:AO57" si="38">IF(T40&lt;10,T40+9,T40-9)</f>
        <v>10</v>
      </c>
      <c r="AP40" s="7">
        <f t="shared" ref="AP40:AP57" si="39">IF(U40&lt;10,U40+9,U40-9)</f>
        <v>11</v>
      </c>
    </row>
    <row r="41" spans="1:42" ht="16.5" customHeight="1" thickBot="1" x14ac:dyDescent="0.35">
      <c r="A41" s="3" t="s">
        <v>53</v>
      </c>
      <c r="B41" s="7">
        <v>7</v>
      </c>
      <c r="C41" s="7">
        <v>5</v>
      </c>
      <c r="D41" s="7">
        <v>13</v>
      </c>
      <c r="E41" s="7">
        <v>2</v>
      </c>
      <c r="F41" s="7">
        <v>3</v>
      </c>
      <c r="G41" s="7">
        <v>8</v>
      </c>
      <c r="H41" s="7">
        <v>1</v>
      </c>
      <c r="I41" s="7">
        <v>11</v>
      </c>
      <c r="J41" s="7">
        <v>9</v>
      </c>
      <c r="K41" s="7">
        <v>10</v>
      </c>
      <c r="L41" s="7">
        <v>12</v>
      </c>
      <c r="M41" s="7">
        <v>16</v>
      </c>
      <c r="N41" s="7">
        <v>4</v>
      </c>
      <c r="O41" s="7">
        <v>6</v>
      </c>
      <c r="P41" s="7">
        <v>14</v>
      </c>
      <c r="Q41" s="7">
        <v>17</v>
      </c>
      <c r="R41" s="7">
        <v>15</v>
      </c>
      <c r="S41" s="7">
        <v>18</v>
      </c>
      <c r="T41" s="7">
        <v>19</v>
      </c>
      <c r="U41" s="7">
        <v>20</v>
      </c>
      <c r="V41" s="8"/>
      <c r="W41" s="7">
        <f t="shared" si="20"/>
        <v>16</v>
      </c>
      <c r="X41" s="7">
        <f t="shared" si="21"/>
        <v>14</v>
      </c>
      <c r="Y41" s="7">
        <f t="shared" si="22"/>
        <v>4</v>
      </c>
      <c r="Z41" s="7">
        <f t="shared" si="23"/>
        <v>11</v>
      </c>
      <c r="AA41" s="7">
        <f t="shared" si="24"/>
        <v>12</v>
      </c>
      <c r="AB41" s="7">
        <f t="shared" si="25"/>
        <v>17</v>
      </c>
      <c r="AC41" s="7">
        <f t="shared" si="26"/>
        <v>10</v>
      </c>
      <c r="AD41" s="7">
        <f t="shared" si="27"/>
        <v>2</v>
      </c>
      <c r="AE41" s="7">
        <f t="shared" si="28"/>
        <v>18</v>
      </c>
      <c r="AF41" s="7">
        <f t="shared" si="29"/>
        <v>1</v>
      </c>
      <c r="AG41" s="7">
        <f t="shared" si="30"/>
        <v>3</v>
      </c>
      <c r="AH41" s="7">
        <f t="shared" si="31"/>
        <v>7</v>
      </c>
      <c r="AI41" s="7">
        <f t="shared" si="32"/>
        <v>13</v>
      </c>
      <c r="AJ41" s="7">
        <f t="shared" si="33"/>
        <v>15</v>
      </c>
      <c r="AK41" s="7">
        <f t="shared" si="34"/>
        <v>5</v>
      </c>
      <c r="AL41" s="7">
        <f t="shared" si="35"/>
        <v>8</v>
      </c>
      <c r="AM41" s="7">
        <f t="shared" si="36"/>
        <v>6</v>
      </c>
      <c r="AN41" s="7">
        <f t="shared" si="37"/>
        <v>9</v>
      </c>
      <c r="AO41" s="7">
        <f t="shared" si="38"/>
        <v>10</v>
      </c>
      <c r="AP41" s="7">
        <f t="shared" si="39"/>
        <v>11</v>
      </c>
    </row>
    <row r="42" spans="1:42" ht="16.5" customHeight="1" thickBot="1" x14ac:dyDescent="0.35">
      <c r="A42" s="3" t="s">
        <v>54</v>
      </c>
      <c r="B42" s="7">
        <v>9</v>
      </c>
      <c r="C42" s="7">
        <v>12</v>
      </c>
      <c r="D42" s="7">
        <v>3</v>
      </c>
      <c r="E42" s="7">
        <v>13</v>
      </c>
      <c r="F42" s="7">
        <v>7</v>
      </c>
      <c r="G42" s="7">
        <v>5</v>
      </c>
      <c r="H42" s="7">
        <v>10</v>
      </c>
      <c r="I42" s="7">
        <v>1</v>
      </c>
      <c r="J42" s="7">
        <v>2</v>
      </c>
      <c r="K42" s="7">
        <v>11</v>
      </c>
      <c r="L42" s="7">
        <v>8</v>
      </c>
      <c r="M42" s="7">
        <v>16</v>
      </c>
      <c r="N42" s="7">
        <v>4</v>
      </c>
      <c r="O42" s="7">
        <v>6</v>
      </c>
      <c r="P42" s="7">
        <v>14</v>
      </c>
      <c r="Q42" s="7">
        <v>17</v>
      </c>
      <c r="R42" s="7">
        <v>15</v>
      </c>
      <c r="S42" s="7">
        <v>18</v>
      </c>
      <c r="T42" s="7">
        <v>19</v>
      </c>
      <c r="U42" s="7">
        <v>20</v>
      </c>
      <c r="V42" s="8"/>
      <c r="W42" s="7">
        <f t="shared" si="20"/>
        <v>18</v>
      </c>
      <c r="X42" s="7">
        <f t="shared" si="21"/>
        <v>3</v>
      </c>
      <c r="Y42" s="7">
        <f t="shared" si="22"/>
        <v>12</v>
      </c>
      <c r="Z42" s="7">
        <f t="shared" si="23"/>
        <v>4</v>
      </c>
      <c r="AA42" s="7">
        <f t="shared" si="24"/>
        <v>16</v>
      </c>
      <c r="AB42" s="7">
        <f t="shared" si="25"/>
        <v>14</v>
      </c>
      <c r="AC42" s="7">
        <f t="shared" si="26"/>
        <v>1</v>
      </c>
      <c r="AD42" s="7">
        <f t="shared" si="27"/>
        <v>10</v>
      </c>
      <c r="AE42" s="7">
        <f t="shared" si="28"/>
        <v>11</v>
      </c>
      <c r="AF42" s="7">
        <f t="shared" si="29"/>
        <v>2</v>
      </c>
      <c r="AG42" s="7">
        <f t="shared" si="30"/>
        <v>17</v>
      </c>
      <c r="AH42" s="7">
        <f t="shared" si="31"/>
        <v>7</v>
      </c>
      <c r="AI42" s="7">
        <f t="shared" si="32"/>
        <v>13</v>
      </c>
      <c r="AJ42" s="7">
        <f t="shared" si="33"/>
        <v>15</v>
      </c>
      <c r="AK42" s="7">
        <f t="shared" si="34"/>
        <v>5</v>
      </c>
      <c r="AL42" s="7">
        <f t="shared" si="35"/>
        <v>8</v>
      </c>
      <c r="AM42" s="7">
        <f t="shared" si="36"/>
        <v>6</v>
      </c>
      <c r="AN42" s="7">
        <f t="shared" si="37"/>
        <v>9</v>
      </c>
      <c r="AO42" s="7">
        <f t="shared" si="38"/>
        <v>10</v>
      </c>
      <c r="AP42" s="7">
        <f t="shared" si="39"/>
        <v>11</v>
      </c>
    </row>
    <row r="43" spans="1:42" ht="16.5" customHeight="1" thickBot="1" x14ac:dyDescent="0.35">
      <c r="A43" s="3" t="s">
        <v>55</v>
      </c>
      <c r="B43" s="7">
        <v>5</v>
      </c>
      <c r="C43" s="7">
        <v>13</v>
      </c>
      <c r="D43" s="7">
        <v>7</v>
      </c>
      <c r="E43" s="7">
        <v>3</v>
      </c>
      <c r="F43" s="7">
        <v>2</v>
      </c>
      <c r="G43" s="7">
        <v>8</v>
      </c>
      <c r="H43" s="7">
        <v>16</v>
      </c>
      <c r="I43" s="7">
        <v>6</v>
      </c>
      <c r="J43" s="7">
        <v>17</v>
      </c>
      <c r="K43" s="7">
        <v>10</v>
      </c>
      <c r="L43" s="7">
        <v>4</v>
      </c>
      <c r="M43" s="7">
        <v>14</v>
      </c>
      <c r="N43" s="7">
        <v>11</v>
      </c>
      <c r="O43" s="7">
        <v>12</v>
      </c>
      <c r="P43" s="7">
        <v>1</v>
      </c>
      <c r="Q43" s="7">
        <v>9</v>
      </c>
      <c r="R43" s="7">
        <v>15</v>
      </c>
      <c r="S43" s="7">
        <v>18</v>
      </c>
      <c r="T43" s="7">
        <v>19</v>
      </c>
      <c r="U43" s="7">
        <v>20</v>
      </c>
      <c r="V43" s="8"/>
      <c r="W43" s="7">
        <f t="shared" si="20"/>
        <v>14</v>
      </c>
      <c r="X43" s="7">
        <f t="shared" si="21"/>
        <v>4</v>
      </c>
      <c r="Y43" s="7">
        <f t="shared" si="22"/>
        <v>16</v>
      </c>
      <c r="Z43" s="7">
        <f t="shared" si="23"/>
        <v>12</v>
      </c>
      <c r="AA43" s="7">
        <f t="shared" si="24"/>
        <v>11</v>
      </c>
      <c r="AB43" s="7">
        <f t="shared" si="25"/>
        <v>17</v>
      </c>
      <c r="AC43" s="7">
        <f t="shared" si="26"/>
        <v>7</v>
      </c>
      <c r="AD43" s="7">
        <f t="shared" si="27"/>
        <v>15</v>
      </c>
      <c r="AE43" s="7">
        <f t="shared" si="28"/>
        <v>8</v>
      </c>
      <c r="AF43" s="7">
        <f t="shared" si="29"/>
        <v>1</v>
      </c>
      <c r="AG43" s="7">
        <f t="shared" si="30"/>
        <v>13</v>
      </c>
      <c r="AH43" s="7">
        <f t="shared" si="31"/>
        <v>5</v>
      </c>
      <c r="AI43" s="7">
        <f t="shared" si="32"/>
        <v>2</v>
      </c>
      <c r="AJ43" s="7">
        <f t="shared" si="33"/>
        <v>3</v>
      </c>
      <c r="AK43" s="7">
        <f t="shared" si="34"/>
        <v>10</v>
      </c>
      <c r="AL43" s="7">
        <f t="shared" si="35"/>
        <v>18</v>
      </c>
      <c r="AM43" s="7">
        <f t="shared" si="36"/>
        <v>6</v>
      </c>
      <c r="AN43" s="7">
        <f t="shared" si="37"/>
        <v>9</v>
      </c>
      <c r="AO43" s="7">
        <f t="shared" si="38"/>
        <v>10</v>
      </c>
      <c r="AP43" s="7">
        <f t="shared" si="39"/>
        <v>11</v>
      </c>
    </row>
    <row r="44" spans="1:42" ht="16.5" customHeight="1" thickBot="1" x14ac:dyDescent="0.35">
      <c r="A44" s="3" t="s">
        <v>56</v>
      </c>
      <c r="B44" s="7">
        <v>11</v>
      </c>
      <c r="C44" s="7">
        <v>10</v>
      </c>
      <c r="D44" s="7">
        <v>4</v>
      </c>
      <c r="E44" s="7">
        <v>7</v>
      </c>
      <c r="F44" s="7">
        <v>6</v>
      </c>
      <c r="G44" s="7">
        <v>5</v>
      </c>
      <c r="H44" s="7">
        <v>9</v>
      </c>
      <c r="I44" s="7">
        <v>13</v>
      </c>
      <c r="J44" s="7">
        <v>17</v>
      </c>
      <c r="K44" s="7">
        <v>14</v>
      </c>
      <c r="L44" s="7">
        <v>16</v>
      </c>
      <c r="M44" s="7">
        <v>8</v>
      </c>
      <c r="N44" s="7">
        <v>2</v>
      </c>
      <c r="O44" s="7">
        <v>12</v>
      </c>
      <c r="P44" s="7">
        <v>1</v>
      </c>
      <c r="Q44" s="7">
        <v>3</v>
      </c>
      <c r="R44" s="7">
        <v>15</v>
      </c>
      <c r="S44" s="7">
        <v>18</v>
      </c>
      <c r="T44" s="7">
        <v>19</v>
      </c>
      <c r="U44" s="7">
        <v>20</v>
      </c>
      <c r="V44" s="8"/>
      <c r="W44" s="7">
        <f t="shared" si="20"/>
        <v>2</v>
      </c>
      <c r="X44" s="7">
        <f t="shared" si="21"/>
        <v>1</v>
      </c>
      <c r="Y44" s="7">
        <f t="shared" si="22"/>
        <v>13</v>
      </c>
      <c r="Z44" s="7">
        <f t="shared" si="23"/>
        <v>16</v>
      </c>
      <c r="AA44" s="7">
        <f t="shared" si="24"/>
        <v>15</v>
      </c>
      <c r="AB44" s="7">
        <f t="shared" si="25"/>
        <v>14</v>
      </c>
      <c r="AC44" s="7">
        <f t="shared" si="26"/>
        <v>18</v>
      </c>
      <c r="AD44" s="7">
        <f t="shared" si="27"/>
        <v>4</v>
      </c>
      <c r="AE44" s="7">
        <f t="shared" si="28"/>
        <v>8</v>
      </c>
      <c r="AF44" s="7">
        <f t="shared" si="29"/>
        <v>5</v>
      </c>
      <c r="AG44" s="7">
        <f t="shared" si="30"/>
        <v>7</v>
      </c>
      <c r="AH44" s="7">
        <f t="shared" si="31"/>
        <v>17</v>
      </c>
      <c r="AI44" s="7">
        <f t="shared" si="32"/>
        <v>11</v>
      </c>
      <c r="AJ44" s="7">
        <f t="shared" si="33"/>
        <v>3</v>
      </c>
      <c r="AK44" s="7">
        <f t="shared" si="34"/>
        <v>10</v>
      </c>
      <c r="AL44" s="7">
        <f t="shared" si="35"/>
        <v>12</v>
      </c>
      <c r="AM44" s="7">
        <f t="shared" si="36"/>
        <v>6</v>
      </c>
      <c r="AN44" s="7">
        <f t="shared" si="37"/>
        <v>9</v>
      </c>
      <c r="AO44" s="7">
        <f t="shared" si="38"/>
        <v>10</v>
      </c>
      <c r="AP44" s="7">
        <f t="shared" si="39"/>
        <v>11</v>
      </c>
    </row>
    <row r="45" spans="1:42" ht="16.5" customHeight="1" thickBot="1" x14ac:dyDescent="0.35">
      <c r="A45" s="3" t="s">
        <v>57</v>
      </c>
      <c r="B45" s="7">
        <v>7</v>
      </c>
      <c r="C45" s="7">
        <v>5</v>
      </c>
      <c r="D45" s="7">
        <v>13</v>
      </c>
      <c r="E45" s="7">
        <v>2</v>
      </c>
      <c r="F45" s="7">
        <v>1</v>
      </c>
      <c r="G45" s="7">
        <v>3</v>
      </c>
      <c r="H45" s="7">
        <v>9</v>
      </c>
      <c r="I45" s="7">
        <v>11</v>
      </c>
      <c r="J45" s="7">
        <v>17</v>
      </c>
      <c r="K45" s="7">
        <v>10</v>
      </c>
      <c r="L45" s="7">
        <v>4</v>
      </c>
      <c r="M45" s="7">
        <v>14</v>
      </c>
      <c r="N45" s="7">
        <v>16</v>
      </c>
      <c r="O45" s="7">
        <v>6</v>
      </c>
      <c r="P45" s="7">
        <v>8</v>
      </c>
      <c r="Q45" s="7">
        <v>12</v>
      </c>
      <c r="R45" s="7">
        <v>15</v>
      </c>
      <c r="S45" s="7">
        <v>18</v>
      </c>
      <c r="T45" s="7">
        <v>19</v>
      </c>
      <c r="U45" s="7">
        <v>20</v>
      </c>
      <c r="V45" s="8"/>
      <c r="W45" s="7">
        <f t="shared" si="20"/>
        <v>16</v>
      </c>
      <c r="X45" s="7">
        <f t="shared" si="21"/>
        <v>14</v>
      </c>
      <c r="Y45" s="7">
        <f t="shared" si="22"/>
        <v>4</v>
      </c>
      <c r="Z45" s="7">
        <f t="shared" si="23"/>
        <v>11</v>
      </c>
      <c r="AA45" s="7">
        <f t="shared" si="24"/>
        <v>10</v>
      </c>
      <c r="AB45" s="7">
        <f t="shared" si="25"/>
        <v>12</v>
      </c>
      <c r="AC45" s="7">
        <f t="shared" si="26"/>
        <v>18</v>
      </c>
      <c r="AD45" s="7">
        <f t="shared" si="27"/>
        <v>2</v>
      </c>
      <c r="AE45" s="7">
        <f t="shared" si="28"/>
        <v>8</v>
      </c>
      <c r="AF45" s="7">
        <f t="shared" si="29"/>
        <v>1</v>
      </c>
      <c r="AG45" s="7">
        <f t="shared" si="30"/>
        <v>13</v>
      </c>
      <c r="AH45" s="7">
        <f t="shared" si="31"/>
        <v>5</v>
      </c>
      <c r="AI45" s="7">
        <f t="shared" si="32"/>
        <v>7</v>
      </c>
      <c r="AJ45" s="7">
        <f t="shared" si="33"/>
        <v>15</v>
      </c>
      <c r="AK45" s="7">
        <f t="shared" si="34"/>
        <v>17</v>
      </c>
      <c r="AL45" s="7">
        <f t="shared" si="35"/>
        <v>3</v>
      </c>
      <c r="AM45" s="7">
        <f t="shared" si="36"/>
        <v>6</v>
      </c>
      <c r="AN45" s="7">
        <f t="shared" si="37"/>
        <v>9</v>
      </c>
      <c r="AO45" s="7">
        <f t="shared" si="38"/>
        <v>10</v>
      </c>
      <c r="AP45" s="7">
        <f t="shared" si="39"/>
        <v>11</v>
      </c>
    </row>
    <row r="46" spans="1:42" ht="16.5" customHeight="1" thickBot="1" x14ac:dyDescent="0.35">
      <c r="A46" s="3" t="s">
        <v>58</v>
      </c>
      <c r="B46" s="7">
        <v>5</v>
      </c>
      <c r="C46" s="7">
        <v>13</v>
      </c>
      <c r="D46" s="7">
        <v>3</v>
      </c>
      <c r="E46" s="7">
        <v>7</v>
      </c>
      <c r="F46" s="7">
        <v>2</v>
      </c>
      <c r="G46" s="7">
        <v>11</v>
      </c>
      <c r="H46" s="7">
        <v>9</v>
      </c>
      <c r="I46" s="7">
        <v>12</v>
      </c>
      <c r="J46" s="7">
        <v>4</v>
      </c>
      <c r="K46" s="7">
        <v>14</v>
      </c>
      <c r="L46" s="7">
        <v>6</v>
      </c>
      <c r="M46" s="7">
        <v>8</v>
      </c>
      <c r="N46" s="7">
        <v>15</v>
      </c>
      <c r="O46" s="7">
        <v>1</v>
      </c>
      <c r="P46" s="7">
        <v>10</v>
      </c>
      <c r="Q46" s="7">
        <v>16</v>
      </c>
      <c r="R46" s="7">
        <v>17</v>
      </c>
      <c r="S46" s="7">
        <v>18</v>
      </c>
      <c r="T46" s="7">
        <v>19</v>
      </c>
      <c r="U46" s="7">
        <v>20</v>
      </c>
      <c r="V46" s="8"/>
      <c r="W46" s="7">
        <f t="shared" si="20"/>
        <v>14</v>
      </c>
      <c r="X46" s="7">
        <f t="shared" si="21"/>
        <v>4</v>
      </c>
      <c r="Y46" s="7">
        <f t="shared" si="22"/>
        <v>12</v>
      </c>
      <c r="Z46" s="7">
        <f t="shared" si="23"/>
        <v>16</v>
      </c>
      <c r="AA46" s="7">
        <f t="shared" si="24"/>
        <v>11</v>
      </c>
      <c r="AB46" s="7">
        <f t="shared" si="25"/>
        <v>2</v>
      </c>
      <c r="AC46" s="7">
        <f t="shared" si="26"/>
        <v>18</v>
      </c>
      <c r="AD46" s="7">
        <f t="shared" si="27"/>
        <v>3</v>
      </c>
      <c r="AE46" s="7">
        <f t="shared" si="28"/>
        <v>13</v>
      </c>
      <c r="AF46" s="7">
        <f t="shared" si="29"/>
        <v>5</v>
      </c>
      <c r="AG46" s="7">
        <f t="shared" si="30"/>
        <v>15</v>
      </c>
      <c r="AH46" s="7">
        <f t="shared" si="31"/>
        <v>17</v>
      </c>
      <c r="AI46" s="7">
        <f t="shared" si="32"/>
        <v>6</v>
      </c>
      <c r="AJ46" s="7">
        <f t="shared" si="33"/>
        <v>10</v>
      </c>
      <c r="AK46" s="7">
        <f t="shared" si="34"/>
        <v>1</v>
      </c>
      <c r="AL46" s="7">
        <f t="shared" si="35"/>
        <v>7</v>
      </c>
      <c r="AM46" s="7">
        <f t="shared" si="36"/>
        <v>8</v>
      </c>
      <c r="AN46" s="7">
        <f t="shared" si="37"/>
        <v>9</v>
      </c>
      <c r="AO46" s="7">
        <f t="shared" si="38"/>
        <v>10</v>
      </c>
      <c r="AP46" s="7">
        <f t="shared" si="39"/>
        <v>11</v>
      </c>
    </row>
    <row r="47" spans="1:42" ht="16.5" customHeight="1" thickBot="1" x14ac:dyDescent="0.35">
      <c r="A47" s="3" t="s">
        <v>59</v>
      </c>
      <c r="B47" s="7">
        <v>5</v>
      </c>
      <c r="C47" s="7">
        <v>2</v>
      </c>
      <c r="D47" s="7">
        <v>7</v>
      </c>
      <c r="E47" s="7">
        <v>3</v>
      </c>
      <c r="F47" s="7">
        <v>11</v>
      </c>
      <c r="G47" s="7">
        <v>13</v>
      </c>
      <c r="H47" s="7">
        <v>12</v>
      </c>
      <c r="I47" s="7">
        <v>9</v>
      </c>
      <c r="J47" s="7">
        <v>4</v>
      </c>
      <c r="K47" s="7">
        <v>14</v>
      </c>
      <c r="L47" s="7">
        <v>6</v>
      </c>
      <c r="M47" s="7">
        <v>8</v>
      </c>
      <c r="N47" s="7">
        <v>15</v>
      </c>
      <c r="O47" s="7">
        <v>1</v>
      </c>
      <c r="P47" s="7">
        <v>10</v>
      </c>
      <c r="Q47" s="7">
        <v>16</v>
      </c>
      <c r="R47" s="7">
        <v>17</v>
      </c>
      <c r="S47" s="7">
        <v>18</v>
      </c>
      <c r="T47" s="7">
        <v>19</v>
      </c>
      <c r="U47" s="7">
        <v>20</v>
      </c>
      <c r="V47" s="8"/>
      <c r="W47" s="7">
        <f t="shared" si="20"/>
        <v>14</v>
      </c>
      <c r="X47" s="7">
        <f t="shared" si="21"/>
        <v>11</v>
      </c>
      <c r="Y47" s="7">
        <f t="shared" si="22"/>
        <v>16</v>
      </c>
      <c r="Z47" s="7">
        <f t="shared" si="23"/>
        <v>12</v>
      </c>
      <c r="AA47" s="7">
        <f t="shared" si="24"/>
        <v>2</v>
      </c>
      <c r="AB47" s="7">
        <f t="shared" si="25"/>
        <v>4</v>
      </c>
      <c r="AC47" s="7">
        <f t="shared" si="26"/>
        <v>3</v>
      </c>
      <c r="AD47" s="7">
        <f t="shared" si="27"/>
        <v>18</v>
      </c>
      <c r="AE47" s="7">
        <f t="shared" si="28"/>
        <v>13</v>
      </c>
      <c r="AF47" s="7">
        <f t="shared" si="29"/>
        <v>5</v>
      </c>
      <c r="AG47" s="7">
        <f t="shared" si="30"/>
        <v>15</v>
      </c>
      <c r="AH47" s="7">
        <f t="shared" si="31"/>
        <v>17</v>
      </c>
      <c r="AI47" s="7">
        <f t="shared" si="32"/>
        <v>6</v>
      </c>
      <c r="AJ47" s="7">
        <f t="shared" si="33"/>
        <v>10</v>
      </c>
      <c r="AK47" s="7">
        <f t="shared" si="34"/>
        <v>1</v>
      </c>
      <c r="AL47" s="7">
        <f t="shared" si="35"/>
        <v>7</v>
      </c>
      <c r="AM47" s="7">
        <f t="shared" si="36"/>
        <v>8</v>
      </c>
      <c r="AN47" s="7">
        <f t="shared" si="37"/>
        <v>9</v>
      </c>
      <c r="AO47" s="7">
        <f t="shared" si="38"/>
        <v>10</v>
      </c>
      <c r="AP47" s="7">
        <f t="shared" si="39"/>
        <v>11</v>
      </c>
    </row>
    <row r="48" spans="1:42" ht="16.5" customHeight="1" thickBot="1" x14ac:dyDescent="0.35">
      <c r="A48" s="3" t="s">
        <v>60</v>
      </c>
      <c r="B48" s="7">
        <v>5</v>
      </c>
      <c r="C48" s="7">
        <v>7</v>
      </c>
      <c r="D48" s="7">
        <v>13</v>
      </c>
      <c r="E48" s="7">
        <v>2</v>
      </c>
      <c r="F48" s="7">
        <v>3</v>
      </c>
      <c r="G48" s="7">
        <v>11</v>
      </c>
      <c r="H48" s="7">
        <v>9</v>
      </c>
      <c r="I48" s="7">
        <v>4</v>
      </c>
      <c r="J48" s="7">
        <v>14</v>
      </c>
      <c r="K48" s="7">
        <v>6</v>
      </c>
      <c r="L48" s="7">
        <v>8</v>
      </c>
      <c r="M48" s="7">
        <v>15</v>
      </c>
      <c r="N48" s="7">
        <v>1</v>
      </c>
      <c r="O48" s="7">
        <v>10</v>
      </c>
      <c r="P48" s="7">
        <v>16</v>
      </c>
      <c r="Q48" s="7">
        <v>17</v>
      </c>
      <c r="R48" s="7">
        <v>12</v>
      </c>
      <c r="S48" s="7">
        <v>18</v>
      </c>
      <c r="T48" s="7">
        <v>19</v>
      </c>
      <c r="U48" s="7">
        <v>20</v>
      </c>
      <c r="V48" s="8"/>
      <c r="W48" s="7">
        <f t="shared" si="20"/>
        <v>14</v>
      </c>
      <c r="X48" s="7">
        <f t="shared" si="21"/>
        <v>16</v>
      </c>
      <c r="Y48" s="7">
        <f t="shared" si="22"/>
        <v>4</v>
      </c>
      <c r="Z48" s="7">
        <f t="shared" si="23"/>
        <v>11</v>
      </c>
      <c r="AA48" s="7">
        <f t="shared" si="24"/>
        <v>12</v>
      </c>
      <c r="AB48" s="7">
        <f t="shared" si="25"/>
        <v>2</v>
      </c>
      <c r="AC48" s="7">
        <f t="shared" si="26"/>
        <v>18</v>
      </c>
      <c r="AD48" s="7">
        <f t="shared" si="27"/>
        <v>13</v>
      </c>
      <c r="AE48" s="7">
        <f t="shared" si="28"/>
        <v>5</v>
      </c>
      <c r="AF48" s="7">
        <f t="shared" si="29"/>
        <v>15</v>
      </c>
      <c r="AG48" s="7">
        <f t="shared" si="30"/>
        <v>17</v>
      </c>
      <c r="AH48" s="7">
        <f t="shared" si="31"/>
        <v>6</v>
      </c>
      <c r="AI48" s="7">
        <f t="shared" si="32"/>
        <v>10</v>
      </c>
      <c r="AJ48" s="7">
        <f t="shared" si="33"/>
        <v>1</v>
      </c>
      <c r="AK48" s="7">
        <f t="shared" si="34"/>
        <v>7</v>
      </c>
      <c r="AL48" s="7">
        <f t="shared" si="35"/>
        <v>8</v>
      </c>
      <c r="AM48" s="7">
        <f t="shared" si="36"/>
        <v>3</v>
      </c>
      <c r="AN48" s="7">
        <f t="shared" si="37"/>
        <v>9</v>
      </c>
      <c r="AO48" s="7">
        <f t="shared" si="38"/>
        <v>10</v>
      </c>
      <c r="AP48" s="7">
        <f t="shared" si="39"/>
        <v>11</v>
      </c>
    </row>
    <row r="49" spans="1:42" ht="16.5" customHeight="1" thickBot="1" x14ac:dyDescent="0.35">
      <c r="A49" s="3" t="s">
        <v>61</v>
      </c>
      <c r="B49" s="7">
        <v>7</v>
      </c>
      <c r="C49" s="7">
        <v>13</v>
      </c>
      <c r="D49" s="7">
        <v>5</v>
      </c>
      <c r="E49" s="7">
        <v>2</v>
      </c>
      <c r="F49" s="7">
        <v>11</v>
      </c>
      <c r="G49" s="7">
        <v>3</v>
      </c>
      <c r="H49" s="7">
        <v>4</v>
      </c>
      <c r="I49" s="7">
        <v>16</v>
      </c>
      <c r="J49" s="7">
        <v>9</v>
      </c>
      <c r="K49" s="7">
        <v>1</v>
      </c>
      <c r="L49" s="7">
        <v>8</v>
      </c>
      <c r="M49" s="7">
        <v>14</v>
      </c>
      <c r="N49" s="7">
        <v>12</v>
      </c>
      <c r="O49" s="7">
        <v>10</v>
      </c>
      <c r="P49" s="7">
        <v>6</v>
      </c>
      <c r="Q49" s="7">
        <v>15</v>
      </c>
      <c r="R49" s="7">
        <v>17</v>
      </c>
      <c r="S49" s="7">
        <v>18</v>
      </c>
      <c r="T49" s="7">
        <v>19</v>
      </c>
      <c r="U49" s="7">
        <v>20</v>
      </c>
      <c r="V49" s="8"/>
      <c r="W49" s="7">
        <f t="shared" si="20"/>
        <v>16</v>
      </c>
      <c r="X49" s="7">
        <f t="shared" si="21"/>
        <v>4</v>
      </c>
      <c r="Y49" s="7">
        <f t="shared" si="22"/>
        <v>14</v>
      </c>
      <c r="Z49" s="7">
        <f t="shared" si="23"/>
        <v>11</v>
      </c>
      <c r="AA49" s="7">
        <f t="shared" si="24"/>
        <v>2</v>
      </c>
      <c r="AB49" s="7">
        <f t="shared" si="25"/>
        <v>12</v>
      </c>
      <c r="AC49" s="7">
        <f t="shared" si="26"/>
        <v>13</v>
      </c>
      <c r="AD49" s="7">
        <f t="shared" si="27"/>
        <v>7</v>
      </c>
      <c r="AE49" s="7">
        <f t="shared" si="28"/>
        <v>18</v>
      </c>
      <c r="AF49" s="7">
        <f t="shared" si="29"/>
        <v>10</v>
      </c>
      <c r="AG49" s="7">
        <f t="shared" si="30"/>
        <v>17</v>
      </c>
      <c r="AH49" s="7">
        <f t="shared" si="31"/>
        <v>5</v>
      </c>
      <c r="AI49" s="7">
        <f t="shared" si="32"/>
        <v>3</v>
      </c>
      <c r="AJ49" s="7">
        <f t="shared" si="33"/>
        <v>1</v>
      </c>
      <c r="AK49" s="7">
        <f t="shared" si="34"/>
        <v>15</v>
      </c>
      <c r="AL49" s="7">
        <f t="shared" si="35"/>
        <v>6</v>
      </c>
      <c r="AM49" s="7">
        <f t="shared" si="36"/>
        <v>8</v>
      </c>
      <c r="AN49" s="7">
        <f t="shared" si="37"/>
        <v>9</v>
      </c>
      <c r="AO49" s="7">
        <f t="shared" si="38"/>
        <v>10</v>
      </c>
      <c r="AP49" s="7">
        <f t="shared" si="39"/>
        <v>11</v>
      </c>
    </row>
    <row r="50" spans="1:42" ht="16.5" customHeight="1" thickBot="1" x14ac:dyDescent="0.35">
      <c r="A50" s="3" t="s">
        <v>62</v>
      </c>
      <c r="B50" s="7">
        <v>3</v>
      </c>
      <c r="C50" s="7">
        <v>7</v>
      </c>
      <c r="D50" s="7">
        <v>5</v>
      </c>
      <c r="E50" s="7">
        <v>2</v>
      </c>
      <c r="F50" s="7">
        <v>11</v>
      </c>
      <c r="G50" s="7">
        <v>13</v>
      </c>
      <c r="H50" s="7">
        <v>12</v>
      </c>
      <c r="I50" s="7">
        <v>9</v>
      </c>
      <c r="J50" s="7">
        <v>1</v>
      </c>
      <c r="K50" s="7">
        <v>8</v>
      </c>
      <c r="L50" s="7">
        <v>14</v>
      </c>
      <c r="M50" s="7">
        <v>4</v>
      </c>
      <c r="N50" s="7">
        <v>10</v>
      </c>
      <c r="O50" s="7">
        <v>6</v>
      </c>
      <c r="P50" s="7">
        <v>15</v>
      </c>
      <c r="Q50" s="7">
        <v>16</v>
      </c>
      <c r="R50" s="7">
        <v>17</v>
      </c>
      <c r="S50" s="7">
        <v>18</v>
      </c>
      <c r="T50" s="7">
        <v>19</v>
      </c>
      <c r="U50" s="7">
        <v>20</v>
      </c>
      <c r="V50" s="12"/>
      <c r="W50" s="7">
        <f t="shared" si="20"/>
        <v>12</v>
      </c>
      <c r="X50" s="7">
        <f t="shared" si="21"/>
        <v>16</v>
      </c>
      <c r="Y50" s="7">
        <f t="shared" si="22"/>
        <v>14</v>
      </c>
      <c r="Z50" s="7">
        <f t="shared" si="23"/>
        <v>11</v>
      </c>
      <c r="AA50" s="7">
        <f t="shared" si="24"/>
        <v>2</v>
      </c>
      <c r="AB50" s="7">
        <f t="shared" si="25"/>
        <v>4</v>
      </c>
      <c r="AC50" s="7">
        <f t="shared" si="26"/>
        <v>3</v>
      </c>
      <c r="AD50" s="7">
        <f t="shared" si="27"/>
        <v>18</v>
      </c>
      <c r="AE50" s="7">
        <f t="shared" si="28"/>
        <v>10</v>
      </c>
      <c r="AF50" s="7">
        <f t="shared" si="29"/>
        <v>17</v>
      </c>
      <c r="AG50" s="7">
        <f t="shared" si="30"/>
        <v>5</v>
      </c>
      <c r="AH50" s="7">
        <f t="shared" si="31"/>
        <v>13</v>
      </c>
      <c r="AI50" s="7">
        <f t="shared" si="32"/>
        <v>1</v>
      </c>
      <c r="AJ50" s="7">
        <f t="shared" si="33"/>
        <v>15</v>
      </c>
      <c r="AK50" s="7">
        <f t="shared" si="34"/>
        <v>6</v>
      </c>
      <c r="AL50" s="7">
        <f t="shared" si="35"/>
        <v>7</v>
      </c>
      <c r="AM50" s="7">
        <f t="shared" si="36"/>
        <v>8</v>
      </c>
      <c r="AN50" s="7">
        <f t="shared" si="37"/>
        <v>9</v>
      </c>
      <c r="AO50" s="7">
        <f t="shared" si="38"/>
        <v>10</v>
      </c>
      <c r="AP50" s="7">
        <f t="shared" si="39"/>
        <v>11</v>
      </c>
    </row>
    <row r="51" spans="1:42" ht="16.5" customHeight="1" thickBot="1" x14ac:dyDescent="0.35">
      <c r="A51" s="3" t="s">
        <v>63</v>
      </c>
      <c r="B51" s="7">
        <v>11</v>
      </c>
      <c r="C51" s="7">
        <v>2</v>
      </c>
      <c r="D51" s="7">
        <v>10</v>
      </c>
      <c r="E51" s="7">
        <v>13</v>
      </c>
      <c r="F51" s="7">
        <v>16</v>
      </c>
      <c r="G51" s="7">
        <v>3</v>
      </c>
      <c r="H51" s="7">
        <v>5</v>
      </c>
      <c r="I51" s="7">
        <v>7</v>
      </c>
      <c r="J51" s="7">
        <v>9</v>
      </c>
      <c r="K51" s="7">
        <v>1</v>
      </c>
      <c r="L51" s="7">
        <v>8</v>
      </c>
      <c r="M51" s="7">
        <v>14</v>
      </c>
      <c r="N51" s="7">
        <v>12</v>
      </c>
      <c r="O51" s="7">
        <v>4</v>
      </c>
      <c r="P51" s="7">
        <v>6</v>
      </c>
      <c r="Q51" s="7">
        <v>15</v>
      </c>
      <c r="R51" s="7">
        <v>17</v>
      </c>
      <c r="S51" s="7">
        <v>18</v>
      </c>
      <c r="T51" s="7">
        <v>19</v>
      </c>
      <c r="U51" s="7">
        <v>20</v>
      </c>
      <c r="V51" s="8"/>
      <c r="W51" s="7">
        <f t="shared" si="20"/>
        <v>2</v>
      </c>
      <c r="X51" s="7">
        <f t="shared" si="21"/>
        <v>11</v>
      </c>
      <c r="Y51" s="7">
        <f t="shared" si="22"/>
        <v>1</v>
      </c>
      <c r="Z51" s="7">
        <f t="shared" si="23"/>
        <v>4</v>
      </c>
      <c r="AA51" s="7">
        <f t="shared" si="24"/>
        <v>7</v>
      </c>
      <c r="AB51" s="7">
        <f t="shared" si="25"/>
        <v>12</v>
      </c>
      <c r="AC51" s="7">
        <f t="shared" si="26"/>
        <v>14</v>
      </c>
      <c r="AD51" s="7">
        <f t="shared" si="27"/>
        <v>16</v>
      </c>
      <c r="AE51" s="7">
        <f t="shared" si="28"/>
        <v>18</v>
      </c>
      <c r="AF51" s="7">
        <f t="shared" si="29"/>
        <v>10</v>
      </c>
      <c r="AG51" s="7">
        <f t="shared" si="30"/>
        <v>17</v>
      </c>
      <c r="AH51" s="7">
        <f t="shared" si="31"/>
        <v>5</v>
      </c>
      <c r="AI51" s="7">
        <f t="shared" si="32"/>
        <v>3</v>
      </c>
      <c r="AJ51" s="7">
        <f t="shared" si="33"/>
        <v>13</v>
      </c>
      <c r="AK51" s="7">
        <f t="shared" si="34"/>
        <v>15</v>
      </c>
      <c r="AL51" s="7">
        <f t="shared" si="35"/>
        <v>6</v>
      </c>
      <c r="AM51" s="7">
        <f t="shared" si="36"/>
        <v>8</v>
      </c>
      <c r="AN51" s="7">
        <f t="shared" si="37"/>
        <v>9</v>
      </c>
      <c r="AO51" s="7">
        <f t="shared" si="38"/>
        <v>10</v>
      </c>
      <c r="AP51" s="7">
        <f t="shared" si="39"/>
        <v>11</v>
      </c>
    </row>
    <row r="52" spans="1:42" ht="16.5" customHeight="1" thickBot="1" x14ac:dyDescent="0.35">
      <c r="A52" s="3" t="s">
        <v>64</v>
      </c>
      <c r="B52" s="7">
        <v>7</v>
      </c>
      <c r="C52" s="7">
        <v>13</v>
      </c>
      <c r="D52" s="7">
        <v>5</v>
      </c>
      <c r="E52" s="7">
        <v>1</v>
      </c>
      <c r="F52" s="7">
        <v>3</v>
      </c>
      <c r="G52" s="7">
        <v>2</v>
      </c>
      <c r="H52" s="7">
        <v>9</v>
      </c>
      <c r="I52" s="7">
        <v>11</v>
      </c>
      <c r="J52" s="7">
        <v>6</v>
      </c>
      <c r="K52" s="7">
        <v>10</v>
      </c>
      <c r="L52" s="7">
        <v>14</v>
      </c>
      <c r="M52" s="7">
        <v>4</v>
      </c>
      <c r="N52" s="7">
        <v>8</v>
      </c>
      <c r="O52" s="7">
        <v>12</v>
      </c>
      <c r="P52" s="7">
        <v>16</v>
      </c>
      <c r="Q52" s="7">
        <v>15</v>
      </c>
      <c r="R52" s="7">
        <v>17</v>
      </c>
      <c r="S52" s="7">
        <v>18</v>
      </c>
      <c r="T52" s="7">
        <v>19</v>
      </c>
      <c r="U52" s="7">
        <v>20</v>
      </c>
      <c r="V52" s="8"/>
      <c r="W52" s="7">
        <f t="shared" si="20"/>
        <v>16</v>
      </c>
      <c r="X52" s="7">
        <f t="shared" si="21"/>
        <v>4</v>
      </c>
      <c r="Y52" s="7">
        <f t="shared" si="22"/>
        <v>14</v>
      </c>
      <c r="Z52" s="7">
        <f t="shared" si="23"/>
        <v>10</v>
      </c>
      <c r="AA52" s="7">
        <f t="shared" si="24"/>
        <v>12</v>
      </c>
      <c r="AB52" s="7">
        <f t="shared" si="25"/>
        <v>11</v>
      </c>
      <c r="AC52" s="7">
        <f t="shared" si="26"/>
        <v>18</v>
      </c>
      <c r="AD52" s="7">
        <f t="shared" si="27"/>
        <v>2</v>
      </c>
      <c r="AE52" s="7">
        <f t="shared" si="28"/>
        <v>15</v>
      </c>
      <c r="AF52" s="7">
        <f t="shared" si="29"/>
        <v>1</v>
      </c>
      <c r="AG52" s="7">
        <f t="shared" si="30"/>
        <v>5</v>
      </c>
      <c r="AH52" s="7">
        <f t="shared" si="31"/>
        <v>13</v>
      </c>
      <c r="AI52" s="7">
        <f t="shared" si="32"/>
        <v>17</v>
      </c>
      <c r="AJ52" s="7">
        <f t="shared" si="33"/>
        <v>3</v>
      </c>
      <c r="AK52" s="7">
        <f t="shared" si="34"/>
        <v>7</v>
      </c>
      <c r="AL52" s="7">
        <f t="shared" si="35"/>
        <v>6</v>
      </c>
      <c r="AM52" s="7">
        <f t="shared" si="36"/>
        <v>8</v>
      </c>
      <c r="AN52" s="7">
        <f t="shared" si="37"/>
        <v>9</v>
      </c>
      <c r="AO52" s="7">
        <f t="shared" si="38"/>
        <v>10</v>
      </c>
      <c r="AP52" s="7">
        <f t="shared" si="39"/>
        <v>11</v>
      </c>
    </row>
    <row r="53" spans="1:42" ht="16.5" customHeight="1" thickBot="1" x14ac:dyDescent="0.35">
      <c r="A53" s="3" t="s">
        <v>65</v>
      </c>
      <c r="B53" s="7">
        <v>7</v>
      </c>
      <c r="C53" s="7">
        <v>5</v>
      </c>
      <c r="D53" s="7">
        <v>13</v>
      </c>
      <c r="E53" s="7">
        <v>2</v>
      </c>
      <c r="F53" s="7">
        <v>12</v>
      </c>
      <c r="G53" s="7">
        <v>1</v>
      </c>
      <c r="H53" s="7">
        <v>3</v>
      </c>
      <c r="I53" s="7">
        <v>11</v>
      </c>
      <c r="J53" s="7">
        <v>6</v>
      </c>
      <c r="K53" s="7">
        <v>10</v>
      </c>
      <c r="L53" s="7">
        <v>14</v>
      </c>
      <c r="M53" s="7">
        <v>4</v>
      </c>
      <c r="N53" s="7">
        <v>8</v>
      </c>
      <c r="O53" s="7">
        <v>9</v>
      </c>
      <c r="P53" s="7">
        <v>16</v>
      </c>
      <c r="Q53" s="7">
        <v>15</v>
      </c>
      <c r="R53" s="7">
        <v>17</v>
      </c>
      <c r="S53" s="7">
        <v>18</v>
      </c>
      <c r="T53" s="7">
        <v>19</v>
      </c>
      <c r="U53" s="7">
        <v>20</v>
      </c>
      <c r="V53" s="8"/>
      <c r="W53" s="7">
        <f t="shared" si="20"/>
        <v>16</v>
      </c>
      <c r="X53" s="7">
        <f t="shared" si="21"/>
        <v>14</v>
      </c>
      <c r="Y53" s="7">
        <f t="shared" si="22"/>
        <v>4</v>
      </c>
      <c r="Z53" s="7">
        <f t="shared" si="23"/>
        <v>11</v>
      </c>
      <c r="AA53" s="7">
        <f t="shared" si="24"/>
        <v>3</v>
      </c>
      <c r="AB53" s="7">
        <f t="shared" si="25"/>
        <v>10</v>
      </c>
      <c r="AC53" s="7">
        <f t="shared" si="26"/>
        <v>12</v>
      </c>
      <c r="AD53" s="7">
        <f t="shared" si="27"/>
        <v>2</v>
      </c>
      <c r="AE53" s="7">
        <f t="shared" si="28"/>
        <v>15</v>
      </c>
      <c r="AF53" s="7">
        <f t="shared" si="29"/>
        <v>1</v>
      </c>
      <c r="AG53" s="7">
        <f t="shared" si="30"/>
        <v>5</v>
      </c>
      <c r="AH53" s="7">
        <f t="shared" si="31"/>
        <v>13</v>
      </c>
      <c r="AI53" s="7">
        <f t="shared" si="32"/>
        <v>17</v>
      </c>
      <c r="AJ53" s="7">
        <f t="shared" si="33"/>
        <v>18</v>
      </c>
      <c r="AK53" s="7">
        <f t="shared" si="34"/>
        <v>7</v>
      </c>
      <c r="AL53" s="7">
        <f t="shared" si="35"/>
        <v>6</v>
      </c>
      <c r="AM53" s="7">
        <f t="shared" si="36"/>
        <v>8</v>
      </c>
      <c r="AN53" s="7">
        <f t="shared" si="37"/>
        <v>9</v>
      </c>
      <c r="AO53" s="7">
        <f t="shared" si="38"/>
        <v>10</v>
      </c>
      <c r="AP53" s="7">
        <f t="shared" si="39"/>
        <v>11</v>
      </c>
    </row>
    <row r="54" spans="1:42" ht="16.5" customHeight="1" thickBot="1" x14ac:dyDescent="0.35">
      <c r="A54" s="3" t="s">
        <v>66</v>
      </c>
      <c r="B54" s="7">
        <v>13</v>
      </c>
      <c r="C54" s="7">
        <v>3</v>
      </c>
      <c r="D54" s="7">
        <v>2</v>
      </c>
      <c r="E54" s="7">
        <v>5</v>
      </c>
      <c r="F54" s="7">
        <v>7</v>
      </c>
      <c r="G54" s="7">
        <v>11</v>
      </c>
      <c r="H54" s="7">
        <v>9</v>
      </c>
      <c r="I54" s="7">
        <v>1</v>
      </c>
      <c r="J54" s="7">
        <v>6</v>
      </c>
      <c r="K54" s="7">
        <v>10</v>
      </c>
      <c r="L54" s="7">
        <v>14</v>
      </c>
      <c r="M54" s="7">
        <v>4</v>
      </c>
      <c r="N54" s="7">
        <v>8</v>
      </c>
      <c r="O54" s="7">
        <v>12</v>
      </c>
      <c r="P54" s="7">
        <v>16</v>
      </c>
      <c r="Q54" s="7">
        <v>15</v>
      </c>
      <c r="R54" s="7">
        <v>17</v>
      </c>
      <c r="S54" s="7">
        <v>18</v>
      </c>
      <c r="T54" s="7">
        <v>19</v>
      </c>
      <c r="U54" s="7">
        <v>20</v>
      </c>
      <c r="V54" s="8"/>
      <c r="W54" s="7">
        <f t="shared" si="20"/>
        <v>4</v>
      </c>
      <c r="X54" s="7">
        <f t="shared" si="21"/>
        <v>12</v>
      </c>
      <c r="Y54" s="7">
        <f t="shared" si="22"/>
        <v>11</v>
      </c>
      <c r="Z54" s="7">
        <f t="shared" si="23"/>
        <v>14</v>
      </c>
      <c r="AA54" s="7">
        <f t="shared" si="24"/>
        <v>16</v>
      </c>
      <c r="AB54" s="7">
        <f t="shared" si="25"/>
        <v>2</v>
      </c>
      <c r="AC54" s="7">
        <f t="shared" si="26"/>
        <v>18</v>
      </c>
      <c r="AD54" s="7">
        <f t="shared" si="27"/>
        <v>10</v>
      </c>
      <c r="AE54" s="7">
        <f t="shared" si="28"/>
        <v>15</v>
      </c>
      <c r="AF54" s="7">
        <f t="shared" si="29"/>
        <v>1</v>
      </c>
      <c r="AG54" s="7">
        <f t="shared" si="30"/>
        <v>5</v>
      </c>
      <c r="AH54" s="7">
        <f t="shared" si="31"/>
        <v>13</v>
      </c>
      <c r="AI54" s="7">
        <f t="shared" si="32"/>
        <v>17</v>
      </c>
      <c r="AJ54" s="7">
        <f t="shared" si="33"/>
        <v>3</v>
      </c>
      <c r="AK54" s="7">
        <f t="shared" si="34"/>
        <v>7</v>
      </c>
      <c r="AL54" s="7">
        <f t="shared" si="35"/>
        <v>6</v>
      </c>
      <c r="AM54" s="7">
        <f t="shared" si="36"/>
        <v>8</v>
      </c>
      <c r="AN54" s="7">
        <f t="shared" si="37"/>
        <v>9</v>
      </c>
      <c r="AO54" s="7">
        <f t="shared" si="38"/>
        <v>10</v>
      </c>
      <c r="AP54" s="7">
        <f t="shared" si="39"/>
        <v>11</v>
      </c>
    </row>
    <row r="55" spans="1:42" ht="19.5" thickBot="1" x14ac:dyDescent="0.35">
      <c r="A55" s="3" t="s">
        <v>67</v>
      </c>
      <c r="B55" s="7">
        <v>13</v>
      </c>
      <c r="C55" s="7">
        <v>3</v>
      </c>
      <c r="D55" s="7">
        <v>5</v>
      </c>
      <c r="E55" s="7">
        <v>7</v>
      </c>
      <c r="F55" s="7">
        <v>12</v>
      </c>
      <c r="G55" s="7">
        <v>9</v>
      </c>
      <c r="H55" s="7">
        <v>2</v>
      </c>
      <c r="I55" s="7">
        <v>11</v>
      </c>
      <c r="J55" s="7">
        <v>14</v>
      </c>
      <c r="K55" s="7">
        <v>4</v>
      </c>
      <c r="L55" s="7">
        <v>6</v>
      </c>
      <c r="M55" s="7">
        <v>1</v>
      </c>
      <c r="N55" s="7">
        <v>8</v>
      </c>
      <c r="O55" s="7">
        <v>10</v>
      </c>
      <c r="P55" s="7">
        <v>16</v>
      </c>
      <c r="Q55" s="7">
        <v>18</v>
      </c>
      <c r="R55" s="7">
        <v>19</v>
      </c>
      <c r="S55" s="7">
        <v>15</v>
      </c>
      <c r="T55" s="7">
        <v>17</v>
      </c>
      <c r="U55" s="7">
        <v>20</v>
      </c>
      <c r="V55" s="8"/>
      <c r="W55" s="7">
        <f t="shared" si="20"/>
        <v>4</v>
      </c>
      <c r="X55" s="7">
        <f t="shared" si="21"/>
        <v>12</v>
      </c>
      <c r="Y55" s="7">
        <f t="shared" si="22"/>
        <v>14</v>
      </c>
      <c r="Z55" s="7">
        <f t="shared" si="23"/>
        <v>16</v>
      </c>
      <c r="AA55" s="7">
        <f t="shared" si="24"/>
        <v>3</v>
      </c>
      <c r="AB55" s="7">
        <f t="shared" si="25"/>
        <v>18</v>
      </c>
      <c r="AC55" s="7">
        <f t="shared" si="26"/>
        <v>11</v>
      </c>
      <c r="AD55" s="7">
        <f t="shared" si="27"/>
        <v>2</v>
      </c>
      <c r="AE55" s="7">
        <f t="shared" si="28"/>
        <v>5</v>
      </c>
      <c r="AF55" s="7">
        <f t="shared" si="29"/>
        <v>13</v>
      </c>
      <c r="AG55" s="7">
        <f t="shared" si="30"/>
        <v>15</v>
      </c>
      <c r="AH55" s="7">
        <f t="shared" si="31"/>
        <v>10</v>
      </c>
      <c r="AI55" s="7">
        <f t="shared" si="32"/>
        <v>17</v>
      </c>
      <c r="AJ55" s="7">
        <f t="shared" si="33"/>
        <v>1</v>
      </c>
      <c r="AK55" s="7">
        <f t="shared" si="34"/>
        <v>7</v>
      </c>
      <c r="AL55" s="7">
        <f t="shared" si="35"/>
        <v>9</v>
      </c>
      <c r="AM55" s="7">
        <f t="shared" si="36"/>
        <v>10</v>
      </c>
      <c r="AN55" s="7">
        <f t="shared" si="37"/>
        <v>6</v>
      </c>
      <c r="AO55" s="7">
        <f t="shared" si="38"/>
        <v>8</v>
      </c>
      <c r="AP55" s="7">
        <f t="shared" si="39"/>
        <v>11</v>
      </c>
    </row>
    <row r="56" spans="1:42" ht="19.5" thickBot="1" x14ac:dyDescent="0.35">
      <c r="A56" s="3" t="s">
        <v>77</v>
      </c>
      <c r="B56" s="7">
        <v>7</v>
      </c>
      <c r="C56" s="7">
        <v>5</v>
      </c>
      <c r="D56" s="7">
        <v>13</v>
      </c>
      <c r="E56" s="7">
        <v>3</v>
      </c>
      <c r="F56" s="7">
        <v>10</v>
      </c>
      <c r="G56" s="7">
        <v>2</v>
      </c>
      <c r="H56" s="7">
        <v>12</v>
      </c>
      <c r="I56" s="7">
        <v>11</v>
      </c>
      <c r="J56" s="7">
        <v>14</v>
      </c>
      <c r="K56" s="7">
        <v>4</v>
      </c>
      <c r="L56" s="7">
        <v>6</v>
      </c>
      <c r="M56" s="7">
        <v>1</v>
      </c>
      <c r="N56" s="7">
        <v>8</v>
      </c>
      <c r="O56" s="7">
        <v>9</v>
      </c>
      <c r="P56" s="7">
        <v>16</v>
      </c>
      <c r="Q56" s="7">
        <v>18</v>
      </c>
      <c r="R56" s="7">
        <v>19</v>
      </c>
      <c r="S56" s="7">
        <v>15</v>
      </c>
      <c r="T56" s="7">
        <v>17</v>
      </c>
      <c r="U56" s="7">
        <v>20</v>
      </c>
      <c r="V56" s="8"/>
      <c r="W56" s="7">
        <f t="shared" si="20"/>
        <v>16</v>
      </c>
      <c r="X56" s="7">
        <f t="shared" si="21"/>
        <v>14</v>
      </c>
      <c r="Y56" s="7">
        <f t="shared" si="22"/>
        <v>4</v>
      </c>
      <c r="Z56" s="7">
        <f t="shared" si="23"/>
        <v>12</v>
      </c>
      <c r="AA56" s="7">
        <f t="shared" si="24"/>
        <v>1</v>
      </c>
      <c r="AB56" s="7">
        <f t="shared" si="25"/>
        <v>11</v>
      </c>
      <c r="AC56" s="7">
        <f t="shared" si="26"/>
        <v>3</v>
      </c>
      <c r="AD56" s="7">
        <f t="shared" si="27"/>
        <v>2</v>
      </c>
      <c r="AE56" s="7">
        <f t="shared" si="28"/>
        <v>5</v>
      </c>
      <c r="AF56" s="7">
        <f t="shared" si="29"/>
        <v>13</v>
      </c>
      <c r="AG56" s="7">
        <f t="shared" si="30"/>
        <v>15</v>
      </c>
      <c r="AH56" s="7">
        <f t="shared" si="31"/>
        <v>10</v>
      </c>
      <c r="AI56" s="7">
        <f t="shared" si="32"/>
        <v>17</v>
      </c>
      <c r="AJ56" s="7">
        <f t="shared" si="33"/>
        <v>18</v>
      </c>
      <c r="AK56" s="7">
        <f t="shared" si="34"/>
        <v>7</v>
      </c>
      <c r="AL56" s="7">
        <f t="shared" si="35"/>
        <v>9</v>
      </c>
      <c r="AM56" s="7">
        <f t="shared" si="36"/>
        <v>10</v>
      </c>
      <c r="AN56" s="7">
        <f t="shared" si="37"/>
        <v>6</v>
      </c>
      <c r="AO56" s="7">
        <f t="shared" si="38"/>
        <v>8</v>
      </c>
      <c r="AP56" s="7">
        <f t="shared" si="39"/>
        <v>11</v>
      </c>
    </row>
    <row r="57" spans="1:42" ht="19.5" thickBot="1" x14ac:dyDescent="0.35">
      <c r="A57" s="19" t="s">
        <v>76</v>
      </c>
      <c r="B57" s="7">
        <v>7</v>
      </c>
      <c r="C57" s="7">
        <v>3</v>
      </c>
      <c r="D57" s="7">
        <v>5</v>
      </c>
      <c r="E57" s="7">
        <v>2</v>
      </c>
      <c r="F57" s="7">
        <v>13</v>
      </c>
      <c r="G57" s="7">
        <v>11</v>
      </c>
      <c r="H57" s="7">
        <v>12</v>
      </c>
      <c r="I57" s="7">
        <v>9</v>
      </c>
      <c r="J57" s="7">
        <v>14</v>
      </c>
      <c r="K57" s="7">
        <v>4</v>
      </c>
      <c r="L57" s="7">
        <v>6</v>
      </c>
      <c r="M57" s="7">
        <v>1</v>
      </c>
      <c r="N57" s="7">
        <v>8</v>
      </c>
      <c r="O57" s="7">
        <v>10</v>
      </c>
      <c r="P57" s="7">
        <v>16</v>
      </c>
      <c r="Q57" s="7">
        <v>18</v>
      </c>
      <c r="R57" s="7">
        <v>19</v>
      </c>
      <c r="S57" s="7">
        <v>15</v>
      </c>
      <c r="T57" s="7">
        <v>17</v>
      </c>
      <c r="U57" s="7">
        <v>20</v>
      </c>
      <c r="V57" s="8"/>
      <c r="W57" s="7">
        <f t="shared" si="20"/>
        <v>16</v>
      </c>
      <c r="X57" s="7">
        <f t="shared" si="21"/>
        <v>12</v>
      </c>
      <c r="Y57" s="7">
        <f t="shared" si="22"/>
        <v>14</v>
      </c>
      <c r="Z57" s="7">
        <f t="shared" si="23"/>
        <v>11</v>
      </c>
      <c r="AA57" s="7">
        <f t="shared" si="24"/>
        <v>4</v>
      </c>
      <c r="AB57" s="7">
        <f t="shared" si="25"/>
        <v>2</v>
      </c>
      <c r="AC57" s="7">
        <f t="shared" si="26"/>
        <v>3</v>
      </c>
      <c r="AD57" s="7">
        <f t="shared" si="27"/>
        <v>18</v>
      </c>
      <c r="AE57" s="7">
        <f t="shared" si="28"/>
        <v>5</v>
      </c>
      <c r="AF57" s="7">
        <f t="shared" si="29"/>
        <v>13</v>
      </c>
      <c r="AG57" s="7">
        <f t="shared" si="30"/>
        <v>15</v>
      </c>
      <c r="AH57" s="7">
        <f t="shared" si="31"/>
        <v>10</v>
      </c>
      <c r="AI57" s="7">
        <f t="shared" si="32"/>
        <v>17</v>
      </c>
      <c r="AJ57" s="7">
        <f t="shared" si="33"/>
        <v>1</v>
      </c>
      <c r="AK57" s="7">
        <f t="shared" si="34"/>
        <v>7</v>
      </c>
      <c r="AL57" s="7">
        <f t="shared" si="35"/>
        <v>9</v>
      </c>
      <c r="AM57" s="7">
        <f t="shared" si="36"/>
        <v>10</v>
      </c>
      <c r="AN57" s="7">
        <f t="shared" si="37"/>
        <v>6</v>
      </c>
      <c r="AO57" s="7">
        <f t="shared" si="38"/>
        <v>8</v>
      </c>
      <c r="AP57" s="7">
        <f t="shared" si="39"/>
        <v>11</v>
      </c>
    </row>
    <row r="58" spans="1:42" ht="18.75" x14ac:dyDescent="0.3">
      <c r="A58" s="20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1"/>
    </row>
    <row r="59" spans="1:42" ht="18.75" x14ac:dyDescent="0.3">
      <c r="A59" s="20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1"/>
    </row>
    <row r="60" spans="1:42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82" ht="33.75" customHeight="1" x14ac:dyDescent="0.25"/>
    <row r="83" ht="27" customHeight="1" x14ac:dyDescent="0.25"/>
    <row r="84" ht="27" customHeight="1" x14ac:dyDescent="0.25"/>
    <row r="85" ht="27" customHeight="1" x14ac:dyDescent="0.25"/>
    <row r="86" ht="27" customHeight="1" x14ac:dyDescent="0.25"/>
    <row r="87" ht="27" customHeight="1" x14ac:dyDescent="0.25"/>
    <row r="88" ht="27" customHeight="1" x14ac:dyDescent="0.25"/>
    <row r="89" ht="27" customHeight="1" x14ac:dyDescent="0.25"/>
    <row r="90" ht="27" customHeight="1" x14ac:dyDescent="0.25"/>
    <row r="91" ht="27" customHeight="1" x14ac:dyDescent="0.25"/>
    <row r="92" ht="27" customHeight="1" x14ac:dyDescent="0.25"/>
    <row r="93" ht="27" customHeight="1" x14ac:dyDescent="0.25"/>
    <row r="94" ht="27" customHeight="1" x14ac:dyDescent="0.25"/>
    <row r="95" ht="27" customHeight="1" x14ac:dyDescent="0.25"/>
    <row r="96" ht="27" customHeight="1" x14ac:dyDescent="0.25"/>
    <row r="97" ht="27" customHeight="1" x14ac:dyDescent="0.25"/>
    <row r="98" ht="27" customHeight="1" x14ac:dyDescent="0.25"/>
    <row r="99" ht="27" customHeight="1" x14ac:dyDescent="0.25"/>
    <row r="100" ht="27" customHeight="1" x14ac:dyDescent="0.25"/>
    <row r="101" ht="27" customHeight="1" x14ac:dyDescent="0.25"/>
    <row r="102" ht="32.25" customHeight="1" x14ac:dyDescent="0.25"/>
    <row r="103" ht="32.25" customHeight="1" x14ac:dyDescent="0.25"/>
    <row r="104" ht="32.25" customHeight="1" x14ac:dyDescent="0.25"/>
    <row r="105" ht="32.25" customHeight="1" x14ac:dyDescent="0.25"/>
    <row r="106" ht="32.25" customHeight="1" x14ac:dyDescent="0.25"/>
    <row r="107" ht="32.25" customHeight="1" x14ac:dyDescent="0.25"/>
    <row r="108" ht="32.25" customHeight="1" x14ac:dyDescent="0.25"/>
    <row r="109" ht="32.25" customHeight="1" x14ac:dyDescent="0.25"/>
    <row r="110" ht="32.25" customHeight="1" x14ac:dyDescent="0.25"/>
    <row r="111" ht="32.25" customHeight="1" x14ac:dyDescent="0.25"/>
    <row r="112" ht="32.25" customHeight="1" x14ac:dyDescent="0.25"/>
    <row r="113" ht="32.25" customHeight="1" x14ac:dyDescent="0.25"/>
    <row r="114" ht="32.25" customHeight="1" x14ac:dyDescent="0.25"/>
    <row r="115" ht="32.25" customHeight="1" x14ac:dyDescent="0.25"/>
    <row r="116" ht="32.25" customHeight="1" x14ac:dyDescent="0.25"/>
    <row r="117" ht="32.25" customHeight="1" x14ac:dyDescent="0.25"/>
    <row r="118" ht="32.25" customHeight="1" x14ac:dyDescent="0.25"/>
    <row r="119" ht="32.25" customHeight="1" x14ac:dyDescent="0.25"/>
    <row r="120" ht="32.25" customHeight="1" x14ac:dyDescent="0.25"/>
    <row r="121" ht="32.25" customHeight="1" x14ac:dyDescent="0.25"/>
    <row r="122" ht="32.25" customHeight="1" x14ac:dyDescent="0.25"/>
    <row r="123" ht="32.25" customHeight="1" x14ac:dyDescent="0.25"/>
    <row r="124" ht="32.25" customHeight="1" x14ac:dyDescent="0.25"/>
    <row r="125" ht="32.25" customHeight="1" x14ac:dyDescent="0.25"/>
    <row r="126" ht="32.25" customHeight="1" x14ac:dyDescent="0.25"/>
    <row r="127" ht="32.25" customHeight="1" x14ac:dyDescent="0.25"/>
    <row r="128" ht="32.25" customHeight="1" x14ac:dyDescent="0.25"/>
    <row r="129" spans="2:23" ht="32.25" customHeight="1" x14ac:dyDescent="0.25"/>
    <row r="130" spans="2:23" ht="32.25" customHeight="1" x14ac:dyDescent="0.25"/>
    <row r="131" spans="2:23" ht="32.25" customHeight="1" x14ac:dyDescent="0.25"/>
    <row r="132" spans="2:23" ht="32.25" customHeight="1" x14ac:dyDescent="0.25"/>
    <row r="133" spans="2:23" ht="32.25" customHeight="1" x14ac:dyDescent="0.25"/>
    <row r="134" spans="2:23" ht="32.25" customHeight="1" x14ac:dyDescent="0.3">
      <c r="B134" s="20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1"/>
    </row>
    <row r="135" spans="2:23" ht="32.25" customHeight="1" x14ac:dyDescent="0.25"/>
    <row r="136" spans="2:23" ht="32.25" customHeight="1" x14ac:dyDescent="0.25"/>
    <row r="137" spans="2:23" ht="32.25" customHeight="1" x14ac:dyDescent="0.25"/>
    <row r="138" spans="2:23" ht="32.25" customHeight="1" x14ac:dyDescent="0.25"/>
    <row r="139" spans="2:23" ht="32.25" customHeight="1" x14ac:dyDescent="0.25"/>
    <row r="140" spans="2:23" ht="32.25" customHeight="1" x14ac:dyDescent="0.25"/>
    <row r="141" spans="2:23" ht="32.25" customHeight="1" x14ac:dyDescent="0.25"/>
    <row r="142" spans="2:23" ht="32.25" customHeight="1" x14ac:dyDescent="0.25"/>
    <row r="143" spans="2:23" ht="32.25" customHeight="1" x14ac:dyDescent="0.25"/>
    <row r="144" spans="2:23" ht="32.25" customHeight="1" x14ac:dyDescent="0.25"/>
    <row r="145" ht="32.25" customHeight="1" x14ac:dyDescent="0.25"/>
  </sheetData>
  <mergeCells count="5">
    <mergeCell ref="X2:Z2"/>
    <mergeCell ref="AA4:AE4"/>
    <mergeCell ref="X3:Z3"/>
    <mergeCell ref="X4:Z4"/>
    <mergeCell ref="X5:Z5"/>
  </mergeCells>
  <conditionalFormatting sqref="C134:V134 B8:U57">
    <cfRule type="cellIs" dxfId="2499" priority="74" operator="equal">
      <formula>$AE$5</formula>
    </cfRule>
    <cfRule type="cellIs" dxfId="2498" priority="75" operator="equal">
      <formula>$AD$5</formula>
    </cfRule>
    <cfRule type="cellIs" dxfId="2497" priority="76" operator="equal">
      <formula>$AC$5</formula>
    </cfRule>
    <cfRule type="cellIs" dxfId="2496" priority="77" operator="equal">
      <formula>$AB$5</formula>
    </cfRule>
    <cfRule type="cellIs" dxfId="2495" priority="78" operator="equal">
      <formula>$AA$5</formula>
    </cfRule>
  </conditionalFormatting>
  <conditionalFormatting sqref="AA3:AE3">
    <cfRule type="cellIs" dxfId="2494" priority="39" operator="equal">
      <formula>$AE$5</formula>
    </cfRule>
    <cfRule type="cellIs" dxfId="2493" priority="40" operator="equal">
      <formula>$AD$5</formula>
    </cfRule>
    <cfRule type="cellIs" dxfId="2492" priority="41" operator="equal">
      <formula>$AC$5</formula>
    </cfRule>
    <cfRule type="cellIs" dxfId="2491" priority="42" operator="equal">
      <formula>$AB$5</formula>
    </cfRule>
    <cfRule type="cellIs" dxfId="2490" priority="43" operator="equal">
      <formula>$AA$5</formula>
    </cfRule>
  </conditionalFormatting>
  <conditionalFormatting sqref="AA3">
    <cfRule type="colorScale" priority="38">
      <colorScale>
        <cfvo type="num" val="$AA$3"/>
        <cfvo type="num" val="$AA$3"/>
        <color rgb="FFFFFF00"/>
        <color rgb="FFFFEF9C"/>
      </colorScale>
    </cfRule>
  </conditionalFormatting>
  <conditionalFormatting sqref="AB3">
    <cfRule type="colorScale" priority="37">
      <colorScale>
        <cfvo type="num" val="$AA$3"/>
        <cfvo type="num" val="$AA$3"/>
        <color rgb="FFFFFF00"/>
        <color rgb="FFFFEF9C"/>
      </colorScale>
    </cfRule>
  </conditionalFormatting>
  <conditionalFormatting sqref="AA5:AE5">
    <cfRule type="cellIs" dxfId="2489" priority="25" operator="equal">
      <formula>$AE$5</formula>
    </cfRule>
    <cfRule type="cellIs" dxfId="2488" priority="26" operator="equal">
      <formula>$AD$5</formula>
    </cfRule>
    <cfRule type="cellIs" dxfId="2487" priority="27" operator="equal">
      <formula>$AC$5</formula>
    </cfRule>
    <cfRule type="cellIs" dxfId="2486" priority="28" operator="equal">
      <formula>$AB$5</formula>
    </cfRule>
    <cfRule type="cellIs" dxfId="2485" priority="29" operator="equal">
      <formula>$AA$5</formula>
    </cfRule>
  </conditionalFormatting>
  <conditionalFormatting sqref="AA5">
    <cfRule type="colorScale" priority="24">
      <colorScale>
        <cfvo type="num" val="$AA$3"/>
        <cfvo type="num" val="$AA$3"/>
        <color rgb="FFFFFF00"/>
        <color rgb="FFFFEF9C"/>
      </colorScale>
    </cfRule>
  </conditionalFormatting>
  <conditionalFormatting sqref="AB5">
    <cfRule type="colorScale" priority="23">
      <colorScale>
        <cfvo type="num" val="$AA$3"/>
        <cfvo type="num" val="$AA$3"/>
        <color rgb="FFFFFF00"/>
        <color rgb="FFFFEF9C"/>
      </colorScale>
    </cfRule>
  </conditionalFormatting>
  <conditionalFormatting sqref="B8">
    <cfRule type="colorScale" priority="22">
      <colorScale>
        <cfvo type="num" val="$AA$5"/>
        <cfvo type="num" val="&quot;0+base2!$AB$5&quot;"/>
        <color rgb="FFFFFF00"/>
        <color rgb="FFFFEF9C"/>
      </colorScale>
    </cfRule>
  </conditionalFormatting>
  <conditionalFormatting sqref="W8:AP57">
    <cfRule type="cellIs" dxfId="2484" priority="1" operator="equal">
      <formula>$AE$5</formula>
    </cfRule>
    <cfRule type="cellIs" dxfId="2483" priority="2" operator="equal">
      <formula>$AD$5</formula>
    </cfRule>
    <cfRule type="cellIs" dxfId="2482" priority="3" operator="equal">
      <formula>$AC$5</formula>
    </cfRule>
    <cfRule type="cellIs" dxfId="2481" priority="4" operator="equal">
      <formula>$AB$5</formula>
    </cfRule>
    <cfRule type="cellIs" dxfId="2480" priority="5" operator="equal">
      <formula>$AA$5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6" sqref="G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base2!D54</f>
        <v>2</v>
      </c>
      <c r="D2" s="7">
        <f>base2!E53</f>
        <v>2</v>
      </c>
      <c r="E2" s="7">
        <f>base2!F12</f>
        <v>4</v>
      </c>
      <c r="F2" s="7">
        <f>base2!G19</f>
        <v>3</v>
      </c>
      <c r="G2" s="7">
        <f>base2!H24</f>
        <v>11</v>
      </c>
      <c r="H2" s="7">
        <f>base2!I19</f>
        <v>9</v>
      </c>
      <c r="I2" s="7">
        <f>base2!J45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138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base2!D55</f>
        <v>5</v>
      </c>
      <c r="D3" s="7">
        <f>base2!E54</f>
        <v>5</v>
      </c>
      <c r="E3" s="7">
        <f>base2!F13</f>
        <v>1</v>
      </c>
      <c r="F3" s="7">
        <f>base2!G20</f>
        <v>11</v>
      </c>
      <c r="G3" s="7">
        <f>base2!H25</f>
        <v>8</v>
      </c>
      <c r="H3" s="7">
        <f>base2!I20</f>
        <v>8</v>
      </c>
      <c r="I3" s="7">
        <f>base2!J46</f>
        <v>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138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base2!D56</f>
        <v>13</v>
      </c>
      <c r="D4" s="7">
        <f>base2!E55</f>
        <v>7</v>
      </c>
      <c r="E4" s="7">
        <f>base2!F14</f>
        <v>1</v>
      </c>
      <c r="F4" s="7">
        <f>base2!G21</f>
        <v>13</v>
      </c>
      <c r="G4" s="7">
        <f>base2!H26</f>
        <v>9</v>
      </c>
      <c r="H4" s="7">
        <f>base2!I21</f>
        <v>3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138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base2!D57</f>
        <v>5</v>
      </c>
      <c r="D5" s="7">
        <f>base2!E56</f>
        <v>3</v>
      </c>
      <c r="E5" s="7">
        <f>base2!F15</f>
        <v>2</v>
      </c>
      <c r="F5" s="7">
        <f>base2!G22</f>
        <v>11</v>
      </c>
      <c r="G5" s="7">
        <f>base2!H27</f>
        <v>9</v>
      </c>
      <c r="H5" s="7">
        <f>base2!I22</f>
        <v>10</v>
      </c>
      <c r="I5" s="7">
        <f>base2!J48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138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base2!D8</f>
        <v>6</v>
      </c>
      <c r="D6" s="7">
        <f>base2!E57</f>
        <v>2</v>
      </c>
      <c r="E6" s="7">
        <f>base2!F16</f>
        <v>10</v>
      </c>
      <c r="F6" s="7">
        <f>base2!G23</f>
        <v>2</v>
      </c>
      <c r="G6" s="7">
        <f>base2!H28</f>
        <v>1</v>
      </c>
      <c r="H6" s="7">
        <f>base2!I23</f>
        <v>5</v>
      </c>
      <c r="I6" s="7">
        <f>base2!J49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138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base2!D9</f>
        <v>7</v>
      </c>
      <c r="D7" s="7">
        <f>base2!E8</f>
        <v>5</v>
      </c>
      <c r="E7" s="7">
        <f>base2!F17</f>
        <v>1</v>
      </c>
      <c r="F7" s="7">
        <f>base2!G24</f>
        <v>5</v>
      </c>
      <c r="G7" s="7">
        <f>base2!H29</f>
        <v>12</v>
      </c>
      <c r="H7" s="7">
        <f>base2!I24</f>
        <v>6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138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base2!D10</f>
        <v>5</v>
      </c>
      <c r="D8" s="7">
        <f>base2!E9</f>
        <v>11</v>
      </c>
      <c r="E8" s="7">
        <f>base2!F18</f>
        <v>2</v>
      </c>
      <c r="F8" s="7">
        <f>base2!G25</f>
        <v>9</v>
      </c>
      <c r="G8" s="7">
        <f>base2!H30</f>
        <v>9</v>
      </c>
      <c r="H8" s="7">
        <f>base2!I25</f>
        <v>7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138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base2!D11</f>
        <v>14</v>
      </c>
      <c r="D9" s="7">
        <f>base2!E10</f>
        <v>3</v>
      </c>
      <c r="E9" s="7">
        <f>base2!F19</f>
        <v>5</v>
      </c>
      <c r="F9" s="7">
        <f>base2!G26</f>
        <v>11</v>
      </c>
      <c r="G9" s="7">
        <f>base2!H31</f>
        <v>16</v>
      </c>
      <c r="H9" s="7">
        <f>base2!I26</f>
        <v>1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138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base2!D12</f>
        <v>8</v>
      </c>
      <c r="D10" s="7">
        <f>base2!E11</f>
        <v>1</v>
      </c>
      <c r="E10" s="7">
        <f>base2!F20</f>
        <v>5</v>
      </c>
      <c r="F10" s="7">
        <f>base2!G27</f>
        <v>11</v>
      </c>
      <c r="G10" s="7">
        <f>base2!H32</f>
        <v>1</v>
      </c>
      <c r="H10" s="7">
        <f>base2!I27</f>
        <v>12</v>
      </c>
      <c r="I10" s="7">
        <f>base2!J53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138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base2!D13</f>
        <v>7</v>
      </c>
      <c r="D11" s="7">
        <f>base2!E12</f>
        <v>1</v>
      </c>
      <c r="E11" s="7">
        <f>base2!F21</f>
        <v>5</v>
      </c>
      <c r="F11" s="7">
        <f>base2!G28</f>
        <v>9</v>
      </c>
      <c r="G11" s="7">
        <f>base2!H33</f>
        <v>10</v>
      </c>
      <c r="H11" s="7">
        <f>base2!I28</f>
        <v>12</v>
      </c>
      <c r="I11" s="7">
        <f>base2!J54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138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base2!D14</f>
        <v>3</v>
      </c>
      <c r="D12" s="7">
        <f>base2!E13</f>
        <v>11</v>
      </c>
      <c r="E12" s="7">
        <f>base2!F22</f>
        <v>3</v>
      </c>
      <c r="F12" s="7">
        <f>base2!G29</f>
        <v>13</v>
      </c>
      <c r="G12" s="7">
        <f>base2!H34</f>
        <v>2</v>
      </c>
      <c r="H12" s="7">
        <f>base2!I29</f>
        <v>9</v>
      </c>
      <c r="I12" s="7">
        <f>base2!J55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138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base2!D15</f>
        <v>5</v>
      </c>
      <c r="D13" s="7">
        <f>base2!E14</f>
        <v>7</v>
      </c>
      <c r="E13" s="7">
        <f>base2!F23</f>
        <v>12</v>
      </c>
      <c r="F13" s="7">
        <f>base2!G30</f>
        <v>11</v>
      </c>
      <c r="G13" s="7">
        <f>base2!H35</f>
        <v>14</v>
      </c>
      <c r="H13" s="7">
        <f>base2!I30</f>
        <v>3</v>
      </c>
      <c r="I13" s="7">
        <f>base2!J56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138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base2!D16</f>
        <v>13</v>
      </c>
      <c r="D14" s="7">
        <f>base2!E15</f>
        <v>13</v>
      </c>
      <c r="E14" s="7">
        <f>base2!F24</f>
        <v>16</v>
      </c>
      <c r="F14" s="7">
        <f>base2!G31</f>
        <v>8</v>
      </c>
      <c r="G14" s="7">
        <f>base2!H36</f>
        <v>5</v>
      </c>
      <c r="H14" s="7">
        <f>base2!I31</f>
        <v>9</v>
      </c>
      <c r="I14" s="7">
        <f>base2!J57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138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base2!D17</f>
        <v>8</v>
      </c>
      <c r="D15" s="7">
        <f>base2!E16</f>
        <v>3</v>
      </c>
      <c r="E15" s="7">
        <f>base2!F25</f>
        <v>13</v>
      </c>
      <c r="F15" s="7">
        <f>base2!G32</f>
        <v>5</v>
      </c>
      <c r="G15" s="7">
        <f>base2!H37</f>
        <v>16</v>
      </c>
      <c r="H15" s="7">
        <f>base2!I32</f>
        <v>10</v>
      </c>
      <c r="I15" s="7">
        <f>base2!J8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138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base2!D18</f>
        <v>13</v>
      </c>
      <c r="D16" s="7">
        <f>base2!E17</f>
        <v>10</v>
      </c>
      <c r="E16" s="7">
        <f>base2!F26</f>
        <v>2</v>
      </c>
      <c r="F16" s="7">
        <f>base2!G33</f>
        <v>2</v>
      </c>
      <c r="G16" s="7">
        <f>base2!H38</f>
        <v>3</v>
      </c>
      <c r="H16" s="7">
        <f>base2!I33</f>
        <v>16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138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base2!D19</f>
        <v>12</v>
      </c>
      <c r="D17" s="7">
        <f>base2!E18</f>
        <v>3</v>
      </c>
      <c r="E17" s="7">
        <f>base2!F27</f>
        <v>13</v>
      </c>
      <c r="F17" s="7">
        <f>base2!G34</f>
        <v>16</v>
      </c>
      <c r="G17" s="7">
        <f>base2!H39</f>
        <v>11</v>
      </c>
      <c r="H17" s="7">
        <f>base2!I34</f>
        <v>4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138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base2!D20</f>
        <v>10</v>
      </c>
      <c r="D18" s="7">
        <f>base2!E19</f>
        <v>17</v>
      </c>
      <c r="E18" s="7">
        <f>base2!F28</f>
        <v>3</v>
      </c>
      <c r="F18" s="7">
        <f>base2!G35</f>
        <v>3</v>
      </c>
      <c r="G18" s="7">
        <f>base2!H40</f>
        <v>7</v>
      </c>
      <c r="H18" s="7">
        <f>base2!I35</f>
        <v>11</v>
      </c>
      <c r="I18" s="7">
        <f>base2!J11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138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base2!D21</f>
        <v>11</v>
      </c>
      <c r="D19" s="7">
        <f>base2!E20</f>
        <v>12</v>
      </c>
      <c r="E19" s="7">
        <f>base2!F29</f>
        <v>11</v>
      </c>
      <c r="F19" s="7">
        <f>base2!G36</f>
        <v>1</v>
      </c>
      <c r="G19" s="7">
        <f>base2!H41</f>
        <v>1</v>
      </c>
      <c r="H19" s="7">
        <f>base2!I36</f>
        <v>3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138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base2!D22</f>
        <v>7</v>
      </c>
      <c r="D20" s="7">
        <f>base2!E21</f>
        <v>17</v>
      </c>
      <c r="E20" s="7">
        <f>base2!F30</f>
        <v>8</v>
      </c>
      <c r="F20" s="7">
        <f>base2!G37</f>
        <v>11</v>
      </c>
      <c r="G20" s="7">
        <f>base2!H42</f>
        <v>10</v>
      </c>
      <c r="H20" s="7">
        <f>base2!I37</f>
        <v>2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138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base2!D23</f>
        <v>3</v>
      </c>
      <c r="D21" s="7">
        <f>base2!E22</f>
        <v>2</v>
      </c>
      <c r="E21" s="7">
        <f>base2!F31</f>
        <v>14</v>
      </c>
      <c r="F21" s="7">
        <f>base2!G38</f>
        <v>11</v>
      </c>
      <c r="G21" s="7">
        <f>base2!H43</f>
        <v>16</v>
      </c>
      <c r="H21" s="7">
        <f>base2!I38</f>
        <v>1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138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base2!D24</f>
        <v>4</v>
      </c>
      <c r="D22" s="7">
        <f>base2!E23</f>
        <v>1</v>
      </c>
      <c r="E22" s="7">
        <f>base2!F32</f>
        <v>3</v>
      </c>
      <c r="F22" s="7">
        <f>base2!G39</f>
        <v>2</v>
      </c>
      <c r="G22" s="7">
        <f>base2!H44</f>
        <v>9</v>
      </c>
      <c r="H22" s="7">
        <f>base2!I39</f>
        <v>9</v>
      </c>
      <c r="I22" s="7">
        <f>base2!J15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138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base2!D25</f>
        <v>2</v>
      </c>
      <c r="D23" s="7">
        <f>base2!E24</f>
        <v>14</v>
      </c>
      <c r="E23" s="7">
        <f>base2!F33</f>
        <v>9</v>
      </c>
      <c r="F23" s="7">
        <f>base2!G40</f>
        <v>16</v>
      </c>
      <c r="G23" s="7">
        <f>base2!H45</f>
        <v>9</v>
      </c>
      <c r="H23" s="7">
        <f>base2!I40</f>
        <v>1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138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base2!D26</f>
        <v>7</v>
      </c>
      <c r="D24" s="7">
        <f>base2!E25</f>
        <v>3</v>
      </c>
      <c r="E24" s="7">
        <f>base2!F34</f>
        <v>11</v>
      </c>
      <c r="F24" s="7">
        <f>base2!G41</f>
        <v>8</v>
      </c>
      <c r="G24" s="7">
        <f>base2!H46</f>
        <v>9</v>
      </c>
      <c r="H24" s="7">
        <f>base2!I41</f>
        <v>11</v>
      </c>
      <c r="I24" s="7">
        <f>base2!J17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138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base2!D27</f>
        <v>3</v>
      </c>
      <c r="D25" s="7">
        <f>base2!E26</f>
        <v>3</v>
      </c>
      <c r="E25" s="7">
        <f>base2!F35</f>
        <v>2</v>
      </c>
      <c r="F25" s="7">
        <f>base2!G42</f>
        <v>5</v>
      </c>
      <c r="G25" s="7">
        <f>base2!H47</f>
        <v>12</v>
      </c>
      <c r="H25" s="7">
        <f>base2!I42</f>
        <v>1</v>
      </c>
      <c r="I25" s="7">
        <f>base2!J18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138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base2!D28</f>
        <v>13</v>
      </c>
      <c r="D26" s="7">
        <f>base2!E27</f>
        <v>2</v>
      </c>
      <c r="E26" s="7">
        <f>base2!F36</f>
        <v>2</v>
      </c>
      <c r="F26" s="7">
        <f>base2!G43</f>
        <v>8</v>
      </c>
      <c r="G26" s="7">
        <f>base2!H48</f>
        <v>9</v>
      </c>
      <c r="H26" s="7">
        <f>base2!I43</f>
        <v>6</v>
      </c>
      <c r="I26" s="7">
        <f>base2!J19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138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base2!D29</f>
        <v>5</v>
      </c>
      <c r="D27" s="7">
        <f>base2!E28</f>
        <v>7</v>
      </c>
      <c r="E27" s="7">
        <f>base2!F37</f>
        <v>3</v>
      </c>
      <c r="F27" s="7">
        <f>base2!G44</f>
        <v>5</v>
      </c>
      <c r="G27" s="7">
        <f>base2!H49</f>
        <v>4</v>
      </c>
      <c r="H27" s="7">
        <f>base2!I44</f>
        <v>13</v>
      </c>
      <c r="I27" s="7">
        <f>base2!J20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138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base2!D30</f>
        <v>7</v>
      </c>
      <c r="D28" s="7">
        <f>base2!E29</f>
        <v>2</v>
      </c>
      <c r="E28" s="7">
        <f>base2!F38</f>
        <v>12</v>
      </c>
      <c r="F28" s="7">
        <f>base2!G45</f>
        <v>3</v>
      </c>
      <c r="G28" s="7">
        <f>base2!H50</f>
        <v>12</v>
      </c>
      <c r="H28" s="7">
        <f>base2!I45</f>
        <v>11</v>
      </c>
      <c r="I28" s="7">
        <f>base2!J21</f>
        <v>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138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base2!D31</f>
        <v>13</v>
      </c>
      <c r="D29" s="7">
        <f>base2!E30</f>
        <v>5</v>
      </c>
      <c r="E29" s="7">
        <f>base2!F39</f>
        <v>12</v>
      </c>
      <c r="F29" s="7">
        <f>base2!G46</f>
        <v>11</v>
      </c>
      <c r="G29" s="7">
        <f>base2!H51</f>
        <v>5</v>
      </c>
      <c r="H29" s="7">
        <f>base2!I46</f>
        <v>12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138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base2!D32</f>
        <v>2</v>
      </c>
      <c r="D30" s="7">
        <f>base2!E31</f>
        <v>2</v>
      </c>
      <c r="E30" s="7">
        <f>base2!F40</f>
        <v>2</v>
      </c>
      <c r="F30" s="7">
        <f>base2!G47</f>
        <v>13</v>
      </c>
      <c r="G30" s="7">
        <f>base2!H52</f>
        <v>9</v>
      </c>
      <c r="H30" s="7">
        <f>base2!I47</f>
        <v>9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138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base2!D33</f>
        <v>13</v>
      </c>
      <c r="D31" s="7">
        <f>base2!E32</f>
        <v>9</v>
      </c>
      <c r="E31" s="7">
        <f>base2!F41</f>
        <v>3</v>
      </c>
      <c r="F31" s="7">
        <f>base2!G48</f>
        <v>11</v>
      </c>
      <c r="G31" s="7">
        <f>base2!H53</f>
        <v>3</v>
      </c>
      <c r="H31" s="7">
        <f>base2!I48</f>
        <v>4</v>
      </c>
      <c r="I31" s="7">
        <f>base2!J24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138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base2!D34</f>
        <v>13</v>
      </c>
      <c r="D32" s="7">
        <f>base2!E33</f>
        <v>3</v>
      </c>
      <c r="E32" s="7">
        <f>base2!F42</f>
        <v>7</v>
      </c>
      <c r="F32" s="7">
        <f>base2!G49</f>
        <v>3</v>
      </c>
      <c r="G32" s="7">
        <f>base2!H54</f>
        <v>9</v>
      </c>
      <c r="H32" s="7">
        <f>base2!I49</f>
        <v>16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138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base2!D35</f>
        <v>13</v>
      </c>
      <c r="D33" s="7">
        <f>base2!E34</f>
        <v>3</v>
      </c>
      <c r="E33" s="7">
        <f>base2!F43</f>
        <v>2</v>
      </c>
      <c r="F33" s="7">
        <f>base2!G50</f>
        <v>13</v>
      </c>
      <c r="G33" s="7">
        <f>base2!H55</f>
        <v>2</v>
      </c>
      <c r="H33" s="7">
        <f>base2!I50</f>
        <v>9</v>
      </c>
      <c r="I33" s="7">
        <f>base2!J26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138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base2!D36</f>
        <v>7</v>
      </c>
      <c r="D34" s="7">
        <f>base2!E35</f>
        <v>1</v>
      </c>
      <c r="E34" s="7">
        <f>base2!F44</f>
        <v>6</v>
      </c>
      <c r="F34" s="7">
        <f>base2!G51</f>
        <v>3</v>
      </c>
      <c r="G34" s="7">
        <f>base2!H56</f>
        <v>12</v>
      </c>
      <c r="H34" s="7">
        <f>base2!I51</f>
        <v>7</v>
      </c>
      <c r="I34" s="7">
        <f>base2!J27</f>
        <v>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138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base2!D37</f>
        <v>5</v>
      </c>
      <c r="D35" s="7">
        <f>base2!E36</f>
        <v>9</v>
      </c>
      <c r="E35" s="7">
        <f>base2!F45</f>
        <v>1</v>
      </c>
      <c r="F35" s="7">
        <f>base2!G52</f>
        <v>2</v>
      </c>
      <c r="G35" s="7">
        <f>base2!H57</f>
        <v>12</v>
      </c>
      <c r="H35" s="7">
        <f>base2!I52</f>
        <v>11</v>
      </c>
      <c r="I35" s="7">
        <f>base2!J28</f>
        <v>11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138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base2!D38</f>
        <v>7</v>
      </c>
      <c r="D36" s="7">
        <f>base2!E37</f>
        <v>9</v>
      </c>
      <c r="E36" s="7">
        <f>base2!F46</f>
        <v>2</v>
      </c>
      <c r="F36" s="7">
        <f>base2!G53</f>
        <v>1</v>
      </c>
      <c r="G36" s="7">
        <f>base2!H8</f>
        <v>1</v>
      </c>
      <c r="H36" s="7">
        <f>base2!I53</f>
        <v>11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138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base2!D39</f>
        <v>5</v>
      </c>
      <c r="D37" s="7">
        <f>base2!E38</f>
        <v>13</v>
      </c>
      <c r="E37" s="7">
        <f>base2!F47</f>
        <v>11</v>
      </c>
      <c r="F37" s="7">
        <f>base2!G54</f>
        <v>11</v>
      </c>
      <c r="G37" s="7">
        <f>base2!H9</f>
        <v>14</v>
      </c>
      <c r="H37" s="7">
        <f>base2!I54</f>
        <v>1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138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base2!D40</f>
        <v>5</v>
      </c>
      <c r="D38" s="7">
        <f>base2!E39</f>
        <v>13</v>
      </c>
      <c r="E38" s="7">
        <f>base2!F48</f>
        <v>3</v>
      </c>
      <c r="F38" s="7">
        <f>base2!G55</f>
        <v>9</v>
      </c>
      <c r="G38" s="7">
        <f>base2!H10</f>
        <v>14</v>
      </c>
      <c r="H38" s="7">
        <f>base2!I55</f>
        <v>11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138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base2!D41</f>
        <v>13</v>
      </c>
      <c r="D39" s="7">
        <f>base2!E40</f>
        <v>10</v>
      </c>
      <c r="E39" s="7">
        <f>base2!F49</f>
        <v>11</v>
      </c>
      <c r="F39" s="7">
        <f>base2!G56</f>
        <v>2</v>
      </c>
      <c r="G39" s="7">
        <f>base2!H11</f>
        <v>10</v>
      </c>
      <c r="H39" s="7">
        <f>base2!I56</f>
        <v>11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138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base2!D42</f>
        <v>3</v>
      </c>
      <c r="D40" s="7">
        <f>base2!E41</f>
        <v>2</v>
      </c>
      <c r="E40" s="7">
        <f>base2!F50</f>
        <v>11</v>
      </c>
      <c r="F40" s="7">
        <f>base2!G57</f>
        <v>11</v>
      </c>
      <c r="G40" s="7">
        <f>base2!H12</f>
        <v>9</v>
      </c>
      <c r="H40" s="7">
        <f>base2!I57</f>
        <v>9</v>
      </c>
      <c r="I40" s="7">
        <f>base2!J33</f>
        <v>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138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base2!D43</f>
        <v>7</v>
      </c>
      <c r="D41" s="7">
        <f>base2!E42</f>
        <v>13</v>
      </c>
      <c r="E41" s="7">
        <f>base2!F51</f>
        <v>16</v>
      </c>
      <c r="F41" s="7">
        <f>base2!G8</f>
        <v>15</v>
      </c>
      <c r="G41" s="7">
        <f>base2!H13</f>
        <v>14</v>
      </c>
      <c r="H41" s="7">
        <f>base2!I8</f>
        <v>11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138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base2!D44</f>
        <v>4</v>
      </c>
      <c r="D42" s="7">
        <f>base2!E43</f>
        <v>3</v>
      </c>
      <c r="E42" s="7">
        <f>base2!F52</f>
        <v>3</v>
      </c>
      <c r="F42" s="7">
        <f>base2!G9</f>
        <v>8</v>
      </c>
      <c r="G42" s="7">
        <f>base2!H14</f>
        <v>9</v>
      </c>
      <c r="H42" s="7">
        <f>base2!I9</f>
        <v>12</v>
      </c>
      <c r="I42" s="7">
        <f>base2!J35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138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base2!D45</f>
        <v>13</v>
      </c>
      <c r="D43" s="7">
        <f>base2!E44</f>
        <v>7</v>
      </c>
      <c r="E43" s="7">
        <f>base2!F53</f>
        <v>12</v>
      </c>
      <c r="F43" s="7">
        <f>base2!G10</f>
        <v>10</v>
      </c>
      <c r="G43" s="7">
        <f>base2!H15</f>
        <v>12</v>
      </c>
      <c r="H43" s="7">
        <f>base2!I10</f>
        <v>4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138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base2!D46</f>
        <v>3</v>
      </c>
      <c r="D44" s="7">
        <f>base2!E45</f>
        <v>2</v>
      </c>
      <c r="E44" s="7">
        <f>base2!F54</f>
        <v>7</v>
      </c>
      <c r="F44" s="7">
        <f>base2!G11</f>
        <v>5</v>
      </c>
      <c r="G44" s="7">
        <f>base2!H16</f>
        <v>12</v>
      </c>
      <c r="H44" s="7">
        <f>base2!I11</f>
        <v>16</v>
      </c>
      <c r="I44" s="7">
        <f>base2!J37</f>
        <v>12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138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base2!D47</f>
        <v>7</v>
      </c>
      <c r="D45" s="7">
        <f>base2!E46</f>
        <v>7</v>
      </c>
      <c r="E45" s="7">
        <f>base2!F55</f>
        <v>12</v>
      </c>
      <c r="F45" s="7">
        <f>base2!G12</f>
        <v>3</v>
      </c>
      <c r="G45" s="7">
        <f>base2!H17</f>
        <v>9</v>
      </c>
      <c r="H45" s="7">
        <f>base2!I12</f>
        <v>7</v>
      </c>
      <c r="I45" s="7">
        <f>base2!J38</f>
        <v>9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138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base2!D48</f>
        <v>13</v>
      </c>
      <c r="D46" s="7">
        <f>base2!E47</f>
        <v>3</v>
      </c>
      <c r="E46" s="7">
        <f>base2!F56</f>
        <v>10</v>
      </c>
      <c r="F46" s="7">
        <f>base2!G13</f>
        <v>8</v>
      </c>
      <c r="G46" s="7">
        <f>base2!H18</f>
        <v>12</v>
      </c>
      <c r="H46" s="7">
        <f>base2!I13</f>
        <v>12</v>
      </c>
      <c r="I46" s="7">
        <f>base2!J39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138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base2!D49</f>
        <v>5</v>
      </c>
      <c r="D47" s="7">
        <f>base2!E48</f>
        <v>2</v>
      </c>
      <c r="E47" s="7">
        <f>base2!F57</f>
        <v>13</v>
      </c>
      <c r="F47" s="7">
        <f>base2!G14</f>
        <v>13</v>
      </c>
      <c r="G47" s="7">
        <f>base2!H19</f>
        <v>15</v>
      </c>
      <c r="H47" s="7">
        <f>base2!I14</f>
        <v>11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138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base2!D50</f>
        <v>5</v>
      </c>
      <c r="D48" s="7">
        <f>base2!E49</f>
        <v>2</v>
      </c>
      <c r="E48" s="7">
        <f>base2!F8</f>
        <v>8</v>
      </c>
      <c r="F48" s="7">
        <f>base2!G15</f>
        <v>11</v>
      </c>
      <c r="G48" s="7">
        <f>base2!H20</f>
        <v>3</v>
      </c>
      <c r="H48" s="7">
        <f>base2!I15</f>
        <v>9</v>
      </c>
      <c r="I48" s="7">
        <f>base2!J41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138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base2!D51</f>
        <v>10</v>
      </c>
      <c r="D49" s="7">
        <f>base2!E50</f>
        <v>2</v>
      </c>
      <c r="E49" s="7">
        <f>base2!F9</f>
        <v>1</v>
      </c>
      <c r="F49" s="7">
        <f>base2!G16</f>
        <v>2</v>
      </c>
      <c r="G49" s="7">
        <f>base2!H21</f>
        <v>10</v>
      </c>
      <c r="H49" s="7">
        <f>base2!I16</f>
        <v>11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138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base2!D52</f>
        <v>5</v>
      </c>
      <c r="D50" s="7">
        <f>base2!E51</f>
        <v>13</v>
      </c>
      <c r="E50" s="7">
        <f>base2!F10</f>
        <v>1</v>
      </c>
      <c r="F50" s="7">
        <f>base2!G17</f>
        <v>3</v>
      </c>
      <c r="G50" s="7">
        <f>base2!H22</f>
        <v>9</v>
      </c>
      <c r="H50" s="7">
        <f>base2!I17</f>
        <v>12</v>
      </c>
      <c r="I50" s="7">
        <f>base2!J43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138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base2!D53</f>
        <v>13</v>
      </c>
      <c r="D51" s="7">
        <f>base2!E52</f>
        <v>1</v>
      </c>
      <c r="E51" s="7">
        <f>base2!F11</f>
        <v>8</v>
      </c>
      <c r="F51" s="7">
        <f>base2!G18</f>
        <v>11</v>
      </c>
      <c r="G51" s="7">
        <f>base2!H23</f>
        <v>9</v>
      </c>
      <c r="H51" s="7">
        <f>base2!I18</f>
        <v>10</v>
      </c>
      <c r="I51" s="7">
        <f>base2!J44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138</v>
      </c>
      <c r="Z51" s="11">
        <v>1</v>
      </c>
    </row>
  </sheetData>
  <conditionalFormatting sqref="T2:U9">
    <cfRule type="cellIs" dxfId="2076" priority="77" operator="equal">
      <formula>$AE$4</formula>
    </cfRule>
    <cfRule type="cellIs" dxfId="2075" priority="78" operator="equal">
      <formula>$AD$4</formula>
    </cfRule>
    <cfRule type="cellIs" dxfId="2074" priority="79" operator="equal">
      <formula>$AC$4</formula>
    </cfRule>
    <cfRule type="cellIs" dxfId="2073" priority="80" operator="equal">
      <formula>$AB$4</formula>
    </cfRule>
    <cfRule type="cellIs" dxfId="2072" priority="81" operator="equal">
      <formula>$AA$4</formula>
    </cfRule>
  </conditionalFormatting>
  <conditionalFormatting sqref="T2:U9">
    <cfRule type="cellIs" dxfId="2071" priority="52" operator="equal">
      <formula>#REF!</formula>
    </cfRule>
    <cfRule type="cellIs" dxfId="2070" priority="53" operator="equal">
      <formula>#REF!</formula>
    </cfRule>
    <cfRule type="cellIs" dxfId="2069" priority="54" operator="equal">
      <formula>#REF!</formula>
    </cfRule>
    <cfRule type="cellIs" dxfId="2068" priority="55" operator="equal">
      <formula>#REF!</formula>
    </cfRule>
    <cfRule type="cellIs" dxfId="2067" priority="56" operator="equal">
      <formula>#REF!</formula>
    </cfRule>
  </conditionalFormatting>
  <conditionalFormatting sqref="T2:U9">
    <cfRule type="cellIs" dxfId="2066" priority="57" operator="equal">
      <formula>#REF!</formula>
    </cfRule>
    <cfRule type="cellIs" dxfId="2065" priority="58" operator="equal">
      <formula>#REF!</formula>
    </cfRule>
    <cfRule type="cellIs" dxfId="2064" priority="59" operator="equal">
      <formula>#REF!</formula>
    </cfRule>
    <cfRule type="cellIs" dxfId="2063" priority="60" operator="equal">
      <formula>#REF!</formula>
    </cfRule>
    <cfRule type="cellIs" dxfId="2062" priority="61" operator="equal">
      <formula>#REF!</formula>
    </cfRule>
  </conditionalFormatting>
  <conditionalFormatting sqref="B2:I51">
    <cfRule type="cellIs" dxfId="2061" priority="4" operator="equal">
      <formula>$AE$5</formula>
    </cfRule>
    <cfRule type="cellIs" dxfId="2060" priority="5" operator="equal">
      <formula>$AD$5</formula>
    </cfRule>
    <cfRule type="cellIs" dxfId="2059" priority="6" operator="equal">
      <formula>$AC$5</formula>
    </cfRule>
    <cfRule type="cellIs" dxfId="2058" priority="7" operator="equal">
      <formula>$AB$5</formula>
    </cfRule>
    <cfRule type="cellIs" dxfId="205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E825E03-4003-4BA2-9058-1177EC9A6F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2C0CA4C-B783-414F-A5E9-2B7E8A0CF1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BBB2A643-A96C-48F4-A05F-D9620F686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3CD28F7B-A6A4-448A-8F3F-4F2A9E5BED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47163E3E-B3BD-4191-B91F-FCCF8336D5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0EF1384D-21B4-47B8-8A18-60F68F349B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2E065385-CFAC-4A5D-BF6D-8306A0012BA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CA27C90-C8E9-4098-8C53-FED6F1782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FB4184E5-8E66-4487-A35D-59073A9B9D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AC21A45-7A74-4D37-BE92-AD5A011429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583F419-8136-489F-9CC2-616E9DE5B5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02FFB894-ABDD-4CA5-AFA4-D716D7D0A2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A4D99A1C-27EA-460F-9F42-7ECDAC7DC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90B910E0-FB8C-46BB-8AB8-D89CF60F4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EF31633-3A4A-4744-B2A0-27C98061C7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9DF9B6FB-8989-449C-9AE4-28394ED830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E295823-F535-4EAE-9C59-10DB9097AE4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7FD7FCB-FE72-41DF-BE24-15DC5BE0A7E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C52335A5-226F-485C-B04D-922F889EE7B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CD1E218-5772-42B4-A2BE-56B267F0559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9D7F93-2D5A-4641-B6F4-3261AE7B33D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7" zoomScale="90" zoomScaleNormal="90" zoomScaleSheetLayoutView="100" workbookViewId="0">
      <selection activeCell="D32" sqref="D3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base2!C38</f>
        <v>2</v>
      </c>
      <c r="C2" s="7">
        <f>base2!D53</f>
        <v>13</v>
      </c>
      <c r="D2" s="7">
        <f>base2!E17</f>
        <v>10</v>
      </c>
      <c r="E2" s="7">
        <f>base2!F25</f>
        <v>13</v>
      </c>
      <c r="F2" s="7">
        <f>base2!G18</f>
        <v>11</v>
      </c>
      <c r="G2" s="7">
        <f>base2!H23</f>
        <v>9</v>
      </c>
      <c r="H2" s="7">
        <f>base2!I38</f>
        <v>1</v>
      </c>
      <c r="I2" s="7">
        <f>base2!J45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139</v>
      </c>
      <c r="Z2" s="11">
        <v>1</v>
      </c>
    </row>
    <row r="3" spans="1:26" ht="15.75" thickBot="1" x14ac:dyDescent="0.3">
      <c r="A3" s="11" t="s">
        <v>34</v>
      </c>
      <c r="B3" s="7">
        <f>base2!C39</f>
        <v>3</v>
      </c>
      <c r="C3" s="7">
        <f>base2!D54</f>
        <v>2</v>
      </c>
      <c r="D3" s="7">
        <f>base2!E18</f>
        <v>3</v>
      </c>
      <c r="E3" s="7">
        <f>base2!F29</f>
        <v>11</v>
      </c>
      <c r="F3" s="7">
        <f>base2!G19</f>
        <v>3</v>
      </c>
      <c r="G3" s="7">
        <f>base2!H24</f>
        <v>11</v>
      </c>
      <c r="H3" s="7">
        <f>base2!I39</f>
        <v>9</v>
      </c>
      <c r="I3" s="7">
        <f>base2!J46</f>
        <v>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139</v>
      </c>
      <c r="Z3" s="11">
        <v>1</v>
      </c>
    </row>
    <row r="4" spans="1:26" ht="15.75" thickBot="1" x14ac:dyDescent="0.3">
      <c r="A4" s="11" t="s">
        <v>34</v>
      </c>
      <c r="B4" s="7">
        <f>base2!C40</f>
        <v>3</v>
      </c>
      <c r="C4" s="7">
        <f>base2!D55</f>
        <v>5</v>
      </c>
      <c r="D4" s="7">
        <f>base2!E19</f>
        <v>17</v>
      </c>
      <c r="E4" s="7">
        <f>base2!F30</f>
        <v>8</v>
      </c>
      <c r="F4" s="7">
        <f>base2!G20</f>
        <v>11</v>
      </c>
      <c r="G4" s="7">
        <f>base2!H25</f>
        <v>8</v>
      </c>
      <c r="H4" s="7">
        <f>base2!I40</f>
        <v>1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139</v>
      </c>
      <c r="Z4" s="11">
        <v>1</v>
      </c>
    </row>
    <row r="5" spans="1:26" ht="15.75" thickBot="1" x14ac:dyDescent="0.3">
      <c r="A5" s="11" t="s">
        <v>34</v>
      </c>
      <c r="B5" s="7">
        <f>base2!C41</f>
        <v>5</v>
      </c>
      <c r="C5" s="7">
        <f>base2!D56</f>
        <v>13</v>
      </c>
      <c r="D5" s="7">
        <f>base2!E20</f>
        <v>12</v>
      </c>
      <c r="E5" s="7">
        <f>base2!F31</f>
        <v>14</v>
      </c>
      <c r="F5" s="7">
        <f>base2!G48</f>
        <v>11</v>
      </c>
      <c r="G5" s="7">
        <f>base2!H53</f>
        <v>3</v>
      </c>
      <c r="H5" s="7">
        <f>base2!I18</f>
        <v>10</v>
      </c>
      <c r="I5" s="7">
        <f>base2!J48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139</v>
      </c>
      <c r="Z5" s="11">
        <v>1</v>
      </c>
    </row>
    <row r="6" spans="1:26" ht="15.75" thickBot="1" x14ac:dyDescent="0.3">
      <c r="A6" s="11" t="s">
        <v>34</v>
      </c>
      <c r="B6" s="7">
        <f>base2!C42</f>
        <v>12</v>
      </c>
      <c r="C6" s="7">
        <f>base2!D57</f>
        <v>5</v>
      </c>
      <c r="D6" s="7">
        <f>base2!E21</f>
        <v>17</v>
      </c>
      <c r="E6" s="7">
        <f>base2!F32</f>
        <v>3</v>
      </c>
      <c r="F6" s="7">
        <f>base2!G49</f>
        <v>3</v>
      </c>
      <c r="G6" s="7">
        <f>base2!H54</f>
        <v>9</v>
      </c>
      <c r="H6" s="7">
        <f>base2!I19</f>
        <v>9</v>
      </c>
      <c r="I6" s="7">
        <f>base2!J49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139</v>
      </c>
      <c r="Z6" s="11">
        <v>1</v>
      </c>
    </row>
    <row r="7" spans="1:26" ht="15.75" thickBot="1" x14ac:dyDescent="0.3">
      <c r="A7" s="11" t="s">
        <v>34</v>
      </c>
      <c r="B7" s="7">
        <f>base2!C43</f>
        <v>13</v>
      </c>
      <c r="C7" s="7">
        <f>base2!D8</f>
        <v>6</v>
      </c>
      <c r="D7" s="7">
        <f>base2!E22</f>
        <v>2</v>
      </c>
      <c r="E7" s="7">
        <f>base2!F33</f>
        <v>9</v>
      </c>
      <c r="F7" s="7">
        <f>base2!G50</f>
        <v>13</v>
      </c>
      <c r="G7" s="7">
        <f>base2!H55</f>
        <v>2</v>
      </c>
      <c r="H7" s="7">
        <f>base2!I20</f>
        <v>8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139</v>
      </c>
      <c r="Z7" s="11">
        <v>1</v>
      </c>
    </row>
    <row r="8" spans="1:26" ht="15.75" thickBot="1" x14ac:dyDescent="0.3">
      <c r="A8" s="11" t="s">
        <v>34</v>
      </c>
      <c r="B8" s="7">
        <f>base2!C44</f>
        <v>10</v>
      </c>
      <c r="C8" s="7">
        <f>base2!D9</f>
        <v>7</v>
      </c>
      <c r="D8" s="7">
        <f>base2!E23</f>
        <v>1</v>
      </c>
      <c r="E8" s="7">
        <f>base2!F34</f>
        <v>11</v>
      </c>
      <c r="F8" s="7">
        <f>base2!G51</f>
        <v>3</v>
      </c>
      <c r="G8" s="7">
        <f>base2!H56</f>
        <v>12</v>
      </c>
      <c r="H8" s="7">
        <f>base2!I21</f>
        <v>3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139</v>
      </c>
      <c r="Z8" s="11">
        <v>1</v>
      </c>
    </row>
    <row r="9" spans="1:26" ht="15.75" thickBot="1" x14ac:dyDescent="0.3">
      <c r="A9" s="11" t="s">
        <v>34</v>
      </c>
      <c r="B9" s="7">
        <f>base2!C45</f>
        <v>5</v>
      </c>
      <c r="C9" s="7">
        <f>base2!D10</f>
        <v>5</v>
      </c>
      <c r="D9" s="7">
        <f>base2!E24</f>
        <v>14</v>
      </c>
      <c r="E9" s="7">
        <f>base2!F35</f>
        <v>2</v>
      </c>
      <c r="F9" s="7">
        <f>base2!G52</f>
        <v>2</v>
      </c>
      <c r="G9" s="7">
        <f>base2!H57</f>
        <v>12</v>
      </c>
      <c r="H9" s="7">
        <f>base2!I22</f>
        <v>10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139</v>
      </c>
      <c r="Z9" s="11">
        <v>1</v>
      </c>
    </row>
    <row r="10" spans="1:26" ht="15.75" thickBot="1" x14ac:dyDescent="0.3">
      <c r="A10" s="11" t="s">
        <v>34</v>
      </c>
      <c r="B10" s="7">
        <f>base2!C46</f>
        <v>13</v>
      </c>
      <c r="C10" s="7">
        <f>base2!D11</f>
        <v>14</v>
      </c>
      <c r="D10" s="7">
        <f>base2!E25</f>
        <v>3</v>
      </c>
      <c r="E10" s="7">
        <f>base2!F36</f>
        <v>2</v>
      </c>
      <c r="F10" s="7">
        <f>base2!G53</f>
        <v>1</v>
      </c>
      <c r="G10" s="7">
        <f>base2!H8</f>
        <v>1</v>
      </c>
      <c r="H10" s="7">
        <f>base2!I23</f>
        <v>5</v>
      </c>
      <c r="I10" s="7">
        <f>base2!J53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139</v>
      </c>
      <c r="Z10" s="11">
        <v>1</v>
      </c>
    </row>
    <row r="11" spans="1:26" ht="15.75" thickBot="1" x14ac:dyDescent="0.3">
      <c r="A11" s="11" t="s">
        <v>34</v>
      </c>
      <c r="B11" s="7">
        <f>base2!C47</f>
        <v>2</v>
      </c>
      <c r="C11" s="7">
        <f>base2!D12</f>
        <v>8</v>
      </c>
      <c r="D11" s="7">
        <f>base2!E26</f>
        <v>3</v>
      </c>
      <c r="E11" s="7">
        <f>base2!F37</f>
        <v>3</v>
      </c>
      <c r="F11" s="7">
        <f>base2!G54</f>
        <v>11</v>
      </c>
      <c r="G11" s="7">
        <f>base2!H9</f>
        <v>14</v>
      </c>
      <c r="H11" s="7">
        <f>base2!I24</f>
        <v>6</v>
      </c>
      <c r="I11" s="7">
        <f>base2!J54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139</v>
      </c>
      <c r="Z11" s="11">
        <v>1</v>
      </c>
    </row>
    <row r="12" spans="1:26" ht="15.75" thickBot="1" x14ac:dyDescent="0.3">
      <c r="A12" s="11" t="s">
        <v>34</v>
      </c>
      <c r="B12" s="7">
        <f>base2!C48</f>
        <v>7</v>
      </c>
      <c r="C12" s="7">
        <f>base2!D13</f>
        <v>7</v>
      </c>
      <c r="D12" s="7">
        <f>base2!E27</f>
        <v>2</v>
      </c>
      <c r="E12" s="7">
        <f>base2!F38</f>
        <v>12</v>
      </c>
      <c r="F12" s="7">
        <f>base2!G55</f>
        <v>9</v>
      </c>
      <c r="G12" s="7">
        <f>base2!H10</f>
        <v>14</v>
      </c>
      <c r="H12" s="7">
        <f>base2!I25</f>
        <v>7</v>
      </c>
      <c r="I12" s="7">
        <f>base2!J55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139</v>
      </c>
      <c r="Z12" s="11">
        <v>1</v>
      </c>
    </row>
    <row r="13" spans="1:26" ht="15.75" thickBot="1" x14ac:dyDescent="0.3">
      <c r="A13" s="11" t="s">
        <v>34</v>
      </c>
      <c r="B13" s="7">
        <f>base2!C49</f>
        <v>13</v>
      </c>
      <c r="C13" s="7">
        <f>base2!D14</f>
        <v>3</v>
      </c>
      <c r="D13" s="7">
        <f>base2!E28</f>
        <v>7</v>
      </c>
      <c r="E13" s="7">
        <f>base2!F39</f>
        <v>12</v>
      </c>
      <c r="F13" s="7">
        <f>base2!G56</f>
        <v>2</v>
      </c>
      <c r="G13" s="7">
        <f>base2!H11</f>
        <v>10</v>
      </c>
      <c r="H13" s="7">
        <f>base2!I26</f>
        <v>1</v>
      </c>
      <c r="I13" s="7">
        <f>base2!J56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139</v>
      </c>
      <c r="Z13" s="11">
        <v>1</v>
      </c>
    </row>
    <row r="14" spans="1:26" ht="15.75" thickBot="1" x14ac:dyDescent="0.3">
      <c r="A14" s="11" t="s">
        <v>34</v>
      </c>
      <c r="B14" s="7">
        <f>base2!C50</f>
        <v>7</v>
      </c>
      <c r="C14" s="7">
        <f>base2!D15</f>
        <v>5</v>
      </c>
      <c r="D14" s="7">
        <f>base2!E29</f>
        <v>2</v>
      </c>
      <c r="E14" s="7">
        <f>base2!F40</f>
        <v>2</v>
      </c>
      <c r="F14" s="7">
        <f>base2!G57</f>
        <v>11</v>
      </c>
      <c r="G14" s="7">
        <f>base2!H12</f>
        <v>9</v>
      </c>
      <c r="H14" s="7">
        <f>base2!I27</f>
        <v>12</v>
      </c>
      <c r="I14" s="7">
        <f>base2!J57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139</v>
      </c>
      <c r="Z14" s="11">
        <v>1</v>
      </c>
    </row>
    <row r="15" spans="1:26" ht="15.75" thickBot="1" x14ac:dyDescent="0.3">
      <c r="A15" s="11" t="s">
        <v>34</v>
      </c>
      <c r="B15" s="7">
        <f>base2!C51</f>
        <v>2</v>
      </c>
      <c r="C15" s="7">
        <f>base2!D16</f>
        <v>13</v>
      </c>
      <c r="D15" s="7">
        <f>base2!E30</f>
        <v>5</v>
      </c>
      <c r="E15" s="7">
        <f>base2!F41</f>
        <v>3</v>
      </c>
      <c r="F15" s="7">
        <f>base2!G8</f>
        <v>15</v>
      </c>
      <c r="G15" s="7">
        <f>base2!H13</f>
        <v>14</v>
      </c>
      <c r="H15" s="7">
        <f>base2!I28</f>
        <v>12</v>
      </c>
      <c r="I15" s="7">
        <f>base2!J8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139</v>
      </c>
      <c r="Z15" s="11">
        <v>1</v>
      </c>
    </row>
    <row r="16" spans="1:26" ht="15.75" thickBot="1" x14ac:dyDescent="0.3">
      <c r="A16" s="11" t="s">
        <v>34</v>
      </c>
      <c r="B16" s="7">
        <f>base2!C52</f>
        <v>13</v>
      </c>
      <c r="C16" s="7">
        <f>base2!D17</f>
        <v>8</v>
      </c>
      <c r="D16" s="7">
        <f>base2!E31</f>
        <v>2</v>
      </c>
      <c r="E16" s="7">
        <f>base2!F42</f>
        <v>7</v>
      </c>
      <c r="F16" s="7">
        <f>base2!G9</f>
        <v>8</v>
      </c>
      <c r="G16" s="7">
        <f>base2!H14</f>
        <v>9</v>
      </c>
      <c r="H16" s="7">
        <f>base2!I29</f>
        <v>9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139</v>
      </c>
      <c r="Z16" s="11">
        <v>1</v>
      </c>
    </row>
    <row r="17" spans="1:26" ht="15.75" thickBot="1" x14ac:dyDescent="0.3">
      <c r="A17" s="11" t="s">
        <v>34</v>
      </c>
      <c r="B17" s="7">
        <f>base2!C53</f>
        <v>5</v>
      </c>
      <c r="C17" s="7">
        <f>base2!D18</f>
        <v>13</v>
      </c>
      <c r="D17" s="7">
        <f>base2!E32</f>
        <v>9</v>
      </c>
      <c r="E17" s="7">
        <f>base2!F43</f>
        <v>2</v>
      </c>
      <c r="F17" s="7">
        <f>base2!G10</f>
        <v>10</v>
      </c>
      <c r="G17" s="7">
        <f>base2!H15</f>
        <v>12</v>
      </c>
      <c r="H17" s="7">
        <f>base2!I30</f>
        <v>3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139</v>
      </c>
      <c r="Z17" s="11">
        <v>1</v>
      </c>
    </row>
    <row r="18" spans="1:26" ht="15.75" thickBot="1" x14ac:dyDescent="0.3">
      <c r="A18" s="11" t="s">
        <v>34</v>
      </c>
      <c r="B18" s="7">
        <f>base2!C54</f>
        <v>3</v>
      </c>
      <c r="C18" s="7">
        <f>base2!D19</f>
        <v>12</v>
      </c>
      <c r="D18" s="7">
        <f>base2!E33</f>
        <v>3</v>
      </c>
      <c r="E18" s="7">
        <f>base2!F44</f>
        <v>6</v>
      </c>
      <c r="F18" s="7">
        <f>base2!G11</f>
        <v>5</v>
      </c>
      <c r="G18" s="7">
        <f>base2!H16</f>
        <v>12</v>
      </c>
      <c r="H18" s="7">
        <f>base2!I31</f>
        <v>9</v>
      </c>
      <c r="I18" s="7">
        <f>base2!J11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139</v>
      </c>
      <c r="Z18" s="11">
        <v>1</v>
      </c>
    </row>
    <row r="19" spans="1:26" ht="15.75" thickBot="1" x14ac:dyDescent="0.3">
      <c r="A19" s="11" t="s">
        <v>34</v>
      </c>
      <c r="B19" s="7">
        <f>base2!C55</f>
        <v>3</v>
      </c>
      <c r="C19" s="7">
        <f>base2!D20</f>
        <v>10</v>
      </c>
      <c r="D19" s="7">
        <f>base2!E34</f>
        <v>3</v>
      </c>
      <c r="E19" s="7">
        <f>base2!F45</f>
        <v>1</v>
      </c>
      <c r="F19" s="7">
        <f>base2!G12</f>
        <v>3</v>
      </c>
      <c r="G19" s="7">
        <f>base2!H17</f>
        <v>9</v>
      </c>
      <c r="H19" s="7">
        <f>base2!I32</f>
        <v>10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139</v>
      </c>
      <c r="Z19" s="11">
        <v>1</v>
      </c>
    </row>
    <row r="20" spans="1:26" ht="15.75" thickBot="1" x14ac:dyDescent="0.3">
      <c r="A20" s="11" t="s">
        <v>34</v>
      </c>
      <c r="B20" s="7">
        <f>base2!C56</f>
        <v>5</v>
      </c>
      <c r="C20" s="7">
        <f>base2!D21</f>
        <v>11</v>
      </c>
      <c r="D20" s="7">
        <f>base2!E35</f>
        <v>1</v>
      </c>
      <c r="E20" s="7">
        <f>base2!F46</f>
        <v>2</v>
      </c>
      <c r="F20" s="7">
        <f>base2!G13</f>
        <v>8</v>
      </c>
      <c r="G20" s="7">
        <f>base2!H18</f>
        <v>12</v>
      </c>
      <c r="H20" s="7">
        <f>base2!I33</f>
        <v>16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139</v>
      </c>
      <c r="Z20" s="11">
        <v>1</v>
      </c>
    </row>
    <row r="21" spans="1:26" ht="15.75" thickBot="1" x14ac:dyDescent="0.3">
      <c r="A21" s="11" t="s">
        <v>34</v>
      </c>
      <c r="B21" s="7">
        <f>base2!C57</f>
        <v>3</v>
      </c>
      <c r="C21" s="7">
        <f>base2!D22</f>
        <v>7</v>
      </c>
      <c r="D21" s="7">
        <f>base2!E36</f>
        <v>9</v>
      </c>
      <c r="E21" s="7">
        <f>base2!F47</f>
        <v>11</v>
      </c>
      <c r="F21" s="7">
        <f>base2!G14</f>
        <v>13</v>
      </c>
      <c r="G21" s="7">
        <f>base2!H19</f>
        <v>15</v>
      </c>
      <c r="H21" s="7">
        <f>base2!I34</f>
        <v>4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139</v>
      </c>
      <c r="Z21" s="11">
        <v>1</v>
      </c>
    </row>
    <row r="22" spans="1:26" ht="15.75" thickBot="1" x14ac:dyDescent="0.3">
      <c r="A22" s="11" t="s">
        <v>34</v>
      </c>
      <c r="B22" s="7">
        <f>base2!C8</f>
        <v>14</v>
      </c>
      <c r="C22" s="7">
        <f>base2!D23</f>
        <v>3</v>
      </c>
      <c r="D22" s="7">
        <f>base2!E37</f>
        <v>9</v>
      </c>
      <c r="E22" s="7">
        <f>base2!F48</f>
        <v>3</v>
      </c>
      <c r="F22" s="7">
        <f>base2!G15</f>
        <v>11</v>
      </c>
      <c r="G22" s="7">
        <f>base2!H20</f>
        <v>3</v>
      </c>
      <c r="H22" s="7">
        <f>base2!I35</f>
        <v>11</v>
      </c>
      <c r="I22" s="7">
        <f>base2!J15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139</v>
      </c>
      <c r="Z22" s="11">
        <v>1</v>
      </c>
    </row>
    <row r="23" spans="1:26" ht="15.75" thickBot="1" x14ac:dyDescent="0.3">
      <c r="A23" s="11" t="s">
        <v>34</v>
      </c>
      <c r="B23" s="7">
        <f>base2!C9</f>
        <v>9</v>
      </c>
      <c r="C23" s="7">
        <f>base2!D24</f>
        <v>4</v>
      </c>
      <c r="D23" s="7">
        <f>base2!E38</f>
        <v>13</v>
      </c>
      <c r="E23" s="7">
        <f>base2!F49</f>
        <v>11</v>
      </c>
      <c r="F23" s="7">
        <f>base2!G16</f>
        <v>2</v>
      </c>
      <c r="G23" s="7">
        <f>base2!H21</f>
        <v>10</v>
      </c>
      <c r="H23" s="7">
        <f>base2!I36</f>
        <v>3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139</v>
      </c>
      <c r="Z23" s="11">
        <v>1</v>
      </c>
    </row>
    <row r="24" spans="1:26" ht="15.75" thickBot="1" x14ac:dyDescent="0.3">
      <c r="A24" s="11" t="s">
        <v>34</v>
      </c>
      <c r="B24" s="7">
        <f>base2!C10</f>
        <v>7</v>
      </c>
      <c r="C24" s="7">
        <f>base2!D25</f>
        <v>2</v>
      </c>
      <c r="D24" s="7">
        <f>base2!E39</f>
        <v>13</v>
      </c>
      <c r="E24" s="7">
        <f>base2!F50</f>
        <v>11</v>
      </c>
      <c r="F24" s="7">
        <f>base2!G17</f>
        <v>3</v>
      </c>
      <c r="G24" s="7">
        <f>base2!H22</f>
        <v>9</v>
      </c>
      <c r="H24" s="7">
        <f>base2!I37</f>
        <v>2</v>
      </c>
      <c r="I24" s="7">
        <f>base2!J17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139</v>
      </c>
      <c r="Z24" s="11">
        <v>1</v>
      </c>
    </row>
    <row r="25" spans="1:26" ht="15.75" thickBot="1" x14ac:dyDescent="0.3">
      <c r="A25" s="11" t="s">
        <v>34</v>
      </c>
      <c r="B25" s="7">
        <f>base2!C11</f>
        <v>6</v>
      </c>
      <c r="C25" s="7">
        <f>base2!D26</f>
        <v>7</v>
      </c>
      <c r="D25" s="7">
        <f>base2!E40</f>
        <v>10</v>
      </c>
      <c r="E25" s="7">
        <f>base2!F51</f>
        <v>16</v>
      </c>
      <c r="F25" s="7">
        <f>base2!G21</f>
        <v>13</v>
      </c>
      <c r="G25" s="7">
        <f>base2!H26</f>
        <v>9</v>
      </c>
      <c r="H25" s="7">
        <f>base2!I41</f>
        <v>11</v>
      </c>
      <c r="I25" s="7">
        <f>base2!J18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139</v>
      </c>
      <c r="Z25" s="11">
        <v>1</v>
      </c>
    </row>
    <row r="26" spans="1:26" ht="15.75" thickBot="1" x14ac:dyDescent="0.3">
      <c r="A26" s="11" t="s">
        <v>34</v>
      </c>
      <c r="B26" s="7">
        <f>base2!C12</f>
        <v>5</v>
      </c>
      <c r="C26" s="7">
        <f>base2!D27</f>
        <v>3</v>
      </c>
      <c r="D26" s="7">
        <f>base2!E41</f>
        <v>2</v>
      </c>
      <c r="E26" s="7">
        <f>base2!F52</f>
        <v>3</v>
      </c>
      <c r="F26" s="7">
        <f>base2!G22</f>
        <v>11</v>
      </c>
      <c r="G26" s="7">
        <f>base2!H27</f>
        <v>9</v>
      </c>
      <c r="H26" s="7">
        <f>base2!I42</f>
        <v>1</v>
      </c>
      <c r="I26" s="7">
        <f>base2!J19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139</v>
      </c>
      <c r="Z26" s="11">
        <v>1</v>
      </c>
    </row>
    <row r="27" spans="1:26" ht="15.75" thickBot="1" x14ac:dyDescent="0.3">
      <c r="A27" s="11" t="s">
        <v>34</v>
      </c>
      <c r="B27" s="7">
        <f>base2!C13</f>
        <v>9</v>
      </c>
      <c r="C27" s="7">
        <f>base2!D28</f>
        <v>13</v>
      </c>
      <c r="D27" s="7">
        <f>base2!E42</f>
        <v>13</v>
      </c>
      <c r="E27" s="7">
        <f>base2!F53</f>
        <v>12</v>
      </c>
      <c r="F27" s="7">
        <f>base2!G23</f>
        <v>2</v>
      </c>
      <c r="G27" s="7">
        <f>base2!H28</f>
        <v>1</v>
      </c>
      <c r="H27" s="7">
        <f>base2!I43</f>
        <v>6</v>
      </c>
      <c r="I27" s="7">
        <f>base2!J20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139</v>
      </c>
      <c r="Z27" s="11">
        <v>1</v>
      </c>
    </row>
    <row r="28" spans="1:26" ht="15.75" thickBot="1" x14ac:dyDescent="0.3">
      <c r="A28" s="11" t="s">
        <v>34</v>
      </c>
      <c r="B28" s="7">
        <f>base2!C14</f>
        <v>5</v>
      </c>
      <c r="C28" s="7">
        <f>base2!D29</f>
        <v>5</v>
      </c>
      <c r="D28" s="7">
        <f>base2!E43</f>
        <v>3</v>
      </c>
      <c r="E28" s="7">
        <f>base2!F54</f>
        <v>7</v>
      </c>
      <c r="F28" s="7">
        <f>base2!G24</f>
        <v>5</v>
      </c>
      <c r="G28" s="7">
        <f>base2!H29</f>
        <v>12</v>
      </c>
      <c r="H28" s="7">
        <f>base2!I44</f>
        <v>13</v>
      </c>
      <c r="I28" s="7">
        <f>base2!J21</f>
        <v>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139</v>
      </c>
      <c r="Z28" s="11">
        <v>1</v>
      </c>
    </row>
    <row r="29" spans="1:26" ht="15.75" thickBot="1" x14ac:dyDescent="0.3">
      <c r="A29" s="11" t="s">
        <v>34</v>
      </c>
      <c r="B29" s="7">
        <f>base2!C15</f>
        <v>3</v>
      </c>
      <c r="C29" s="7">
        <f>base2!D30</f>
        <v>7</v>
      </c>
      <c r="D29" s="7">
        <f>base2!E44</f>
        <v>7</v>
      </c>
      <c r="E29" s="7">
        <f>base2!F55</f>
        <v>12</v>
      </c>
      <c r="F29" s="7">
        <f>base2!G25</f>
        <v>9</v>
      </c>
      <c r="G29" s="7">
        <f>base2!H30</f>
        <v>9</v>
      </c>
      <c r="H29" s="7">
        <f>base2!I45</f>
        <v>11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139</v>
      </c>
      <c r="Z29" s="11">
        <v>1</v>
      </c>
    </row>
    <row r="30" spans="1:26" ht="15.75" thickBot="1" x14ac:dyDescent="0.3">
      <c r="A30" s="11" t="s">
        <v>34</v>
      </c>
      <c r="B30" s="7">
        <f>base2!C16</f>
        <v>5</v>
      </c>
      <c r="C30" s="7">
        <f>base2!D31</f>
        <v>13</v>
      </c>
      <c r="D30" s="7">
        <f>base2!E45</f>
        <v>2</v>
      </c>
      <c r="E30" s="7">
        <f>base2!F26</f>
        <v>2</v>
      </c>
      <c r="F30" s="7">
        <f>base2!G26</f>
        <v>11</v>
      </c>
      <c r="G30" s="7">
        <f>base2!H31</f>
        <v>16</v>
      </c>
      <c r="H30" s="7">
        <f>base2!I46</f>
        <v>12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139</v>
      </c>
      <c r="Z30" s="11">
        <v>1</v>
      </c>
    </row>
    <row r="31" spans="1:26" ht="15.75" thickBot="1" x14ac:dyDescent="0.3">
      <c r="A31" s="11" t="s">
        <v>34</v>
      </c>
      <c r="B31" s="7">
        <f>base2!C17</f>
        <v>2</v>
      </c>
      <c r="C31" s="7">
        <f>base2!D32</f>
        <v>2</v>
      </c>
      <c r="D31" s="7">
        <f>base2!E46</f>
        <v>7</v>
      </c>
      <c r="E31" s="7">
        <f>base2!F27</f>
        <v>13</v>
      </c>
      <c r="F31" s="7">
        <f>base2!G27</f>
        <v>11</v>
      </c>
      <c r="G31" s="7">
        <f>base2!H32</f>
        <v>1</v>
      </c>
      <c r="H31" s="7">
        <f>base2!I47</f>
        <v>9</v>
      </c>
      <c r="I31" s="7">
        <f>base2!J24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139</v>
      </c>
      <c r="Z31" s="11">
        <v>1</v>
      </c>
    </row>
    <row r="32" spans="1:26" ht="15.75" thickBot="1" x14ac:dyDescent="0.3">
      <c r="A32" s="11" t="s">
        <v>34</v>
      </c>
      <c r="B32" s="7">
        <f>base2!C18</f>
        <v>5</v>
      </c>
      <c r="C32" s="7">
        <f>base2!D33</f>
        <v>13</v>
      </c>
      <c r="D32" s="7">
        <f>base2!E47</f>
        <v>3</v>
      </c>
      <c r="E32" s="7">
        <f>base2!F28</f>
        <v>3</v>
      </c>
      <c r="F32" s="7">
        <f>base2!G28</f>
        <v>9</v>
      </c>
      <c r="G32" s="7">
        <f>base2!H33</f>
        <v>10</v>
      </c>
      <c r="H32" s="7">
        <f>base2!I48</f>
        <v>4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139</v>
      </c>
      <c r="Z32" s="11">
        <v>1</v>
      </c>
    </row>
    <row r="33" spans="1:26" ht="15.75" thickBot="1" x14ac:dyDescent="0.3">
      <c r="A33" s="11" t="s">
        <v>34</v>
      </c>
      <c r="B33" s="7">
        <f>base2!C19</f>
        <v>11</v>
      </c>
      <c r="C33" s="7">
        <f>base2!D34</f>
        <v>13</v>
      </c>
      <c r="D33" s="7">
        <f>base2!E48</f>
        <v>2</v>
      </c>
      <c r="E33" s="7">
        <f>base2!F56</f>
        <v>10</v>
      </c>
      <c r="F33" s="7">
        <f>base2!G29</f>
        <v>13</v>
      </c>
      <c r="G33" s="7">
        <f>base2!H34</f>
        <v>2</v>
      </c>
      <c r="H33" s="7">
        <f>base2!I49</f>
        <v>16</v>
      </c>
      <c r="I33" s="7">
        <f>base2!J26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139</v>
      </c>
      <c r="Z33" s="11">
        <v>1</v>
      </c>
    </row>
    <row r="34" spans="1:26" ht="15.75" thickBot="1" x14ac:dyDescent="0.3">
      <c r="A34" s="11" t="s">
        <v>34</v>
      </c>
      <c r="B34" s="7">
        <f>base2!C20</f>
        <v>7</v>
      </c>
      <c r="C34" s="7">
        <f>base2!D35</f>
        <v>13</v>
      </c>
      <c r="D34" s="7">
        <f>base2!E49</f>
        <v>2</v>
      </c>
      <c r="E34" s="7">
        <f>base2!F57</f>
        <v>13</v>
      </c>
      <c r="F34" s="7">
        <f>base2!G30</f>
        <v>11</v>
      </c>
      <c r="G34" s="7">
        <f>base2!H35</f>
        <v>14</v>
      </c>
      <c r="H34" s="7">
        <f>base2!I50</f>
        <v>9</v>
      </c>
      <c r="I34" s="7">
        <f>base2!J27</f>
        <v>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139</v>
      </c>
      <c r="Z34" s="11">
        <v>1</v>
      </c>
    </row>
    <row r="35" spans="1:26" ht="15.75" thickBot="1" x14ac:dyDescent="0.3">
      <c r="A35" s="11" t="s">
        <v>34</v>
      </c>
      <c r="B35" s="7">
        <f>base2!C21</f>
        <v>12</v>
      </c>
      <c r="C35" s="7">
        <f>base2!D36</f>
        <v>7</v>
      </c>
      <c r="D35" s="7">
        <f>base2!E50</f>
        <v>2</v>
      </c>
      <c r="E35" s="7">
        <f>base2!F8</f>
        <v>8</v>
      </c>
      <c r="F35" s="7">
        <f>base2!G31</f>
        <v>8</v>
      </c>
      <c r="G35" s="7">
        <f>base2!H36</f>
        <v>5</v>
      </c>
      <c r="H35" s="7">
        <f>base2!I51</f>
        <v>7</v>
      </c>
      <c r="I35" s="7">
        <f>base2!J28</f>
        <v>11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139</v>
      </c>
      <c r="Z35" s="11">
        <v>1</v>
      </c>
    </row>
    <row r="36" spans="1:26" ht="15.75" thickBot="1" x14ac:dyDescent="0.3">
      <c r="A36" s="11" t="s">
        <v>34</v>
      </c>
      <c r="B36" s="7">
        <f>base2!C22</f>
        <v>5</v>
      </c>
      <c r="C36" s="7">
        <f>base2!D37</f>
        <v>5</v>
      </c>
      <c r="D36" s="7">
        <f>base2!E51</f>
        <v>13</v>
      </c>
      <c r="E36" s="7">
        <f>base2!F9</f>
        <v>1</v>
      </c>
      <c r="F36" s="7">
        <f>base2!G32</f>
        <v>5</v>
      </c>
      <c r="G36" s="7">
        <f>base2!H37</f>
        <v>16</v>
      </c>
      <c r="H36" s="7">
        <f>base2!I52</f>
        <v>11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139</v>
      </c>
      <c r="Z36" s="11">
        <v>1</v>
      </c>
    </row>
    <row r="37" spans="1:26" ht="15.75" thickBot="1" x14ac:dyDescent="0.3">
      <c r="A37" s="11" t="s">
        <v>34</v>
      </c>
      <c r="B37" s="7">
        <f>base2!C23</f>
        <v>13</v>
      </c>
      <c r="C37" s="7">
        <f>base2!D38</f>
        <v>7</v>
      </c>
      <c r="D37" s="7">
        <f>base2!E52</f>
        <v>1</v>
      </c>
      <c r="E37" s="7">
        <f>base2!F10</f>
        <v>1</v>
      </c>
      <c r="F37" s="7">
        <f>base2!G33</f>
        <v>2</v>
      </c>
      <c r="G37" s="7">
        <f>base2!H38</f>
        <v>3</v>
      </c>
      <c r="H37" s="7">
        <f>base2!I53</f>
        <v>11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139</v>
      </c>
      <c r="Z37" s="11">
        <v>1</v>
      </c>
    </row>
    <row r="38" spans="1:26" ht="15.75" thickBot="1" x14ac:dyDescent="0.3">
      <c r="A38" s="11" t="s">
        <v>34</v>
      </c>
      <c r="B38" s="7">
        <f>base2!C24</f>
        <v>10</v>
      </c>
      <c r="C38" s="7">
        <f>base2!D39</f>
        <v>5</v>
      </c>
      <c r="D38" s="7">
        <f>base2!E53</f>
        <v>2</v>
      </c>
      <c r="E38" s="7">
        <f>base2!F11</f>
        <v>8</v>
      </c>
      <c r="F38" s="7">
        <f>base2!G34</f>
        <v>16</v>
      </c>
      <c r="G38" s="7">
        <f>base2!H39</f>
        <v>11</v>
      </c>
      <c r="H38" s="7">
        <f>base2!I54</f>
        <v>1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139</v>
      </c>
      <c r="Z38" s="11">
        <v>1</v>
      </c>
    </row>
    <row r="39" spans="1:26" ht="15.75" thickBot="1" x14ac:dyDescent="0.3">
      <c r="A39" s="11" t="s">
        <v>34</v>
      </c>
      <c r="B39" s="7">
        <f>base2!C25</f>
        <v>1</v>
      </c>
      <c r="C39" s="7">
        <f>base2!D40</f>
        <v>5</v>
      </c>
      <c r="D39" s="7">
        <f>base2!E54</f>
        <v>5</v>
      </c>
      <c r="E39" s="7">
        <f>base2!F12</f>
        <v>4</v>
      </c>
      <c r="F39" s="7">
        <f>base2!G35</f>
        <v>3</v>
      </c>
      <c r="G39" s="7">
        <f>base2!H40</f>
        <v>7</v>
      </c>
      <c r="H39" s="7">
        <f>base2!I55</f>
        <v>11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139</v>
      </c>
      <c r="Z39" s="11">
        <v>1</v>
      </c>
    </row>
    <row r="40" spans="1:26" ht="15.75" thickBot="1" x14ac:dyDescent="0.3">
      <c r="A40" s="11" t="s">
        <v>34</v>
      </c>
      <c r="B40" s="7">
        <f>base2!C26</f>
        <v>13</v>
      </c>
      <c r="C40" s="7">
        <f>base2!D41</f>
        <v>13</v>
      </c>
      <c r="D40" s="7">
        <f>base2!E55</f>
        <v>7</v>
      </c>
      <c r="E40" s="7">
        <f>base2!F13</f>
        <v>1</v>
      </c>
      <c r="F40" s="7">
        <f>base2!G36</f>
        <v>1</v>
      </c>
      <c r="G40" s="7">
        <f>base2!H41</f>
        <v>1</v>
      </c>
      <c r="H40" s="7">
        <f>base2!I56</f>
        <v>11</v>
      </c>
      <c r="I40" s="7">
        <f>base2!J33</f>
        <v>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139</v>
      </c>
      <c r="Z40" s="11">
        <v>1</v>
      </c>
    </row>
    <row r="41" spans="1:26" ht="15.75" thickBot="1" x14ac:dyDescent="0.3">
      <c r="A41" s="11" t="s">
        <v>34</v>
      </c>
      <c r="B41" s="7">
        <f>base2!C27</f>
        <v>5</v>
      </c>
      <c r="C41" s="7">
        <f>base2!D42</f>
        <v>3</v>
      </c>
      <c r="D41" s="7">
        <f>base2!E56</f>
        <v>3</v>
      </c>
      <c r="E41" s="7">
        <f>base2!F14</f>
        <v>1</v>
      </c>
      <c r="F41" s="7">
        <f>base2!G37</f>
        <v>11</v>
      </c>
      <c r="G41" s="7">
        <f>base2!H42</f>
        <v>10</v>
      </c>
      <c r="H41" s="7">
        <f>base2!I57</f>
        <v>9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139</v>
      </c>
      <c r="Z41" s="11">
        <v>1</v>
      </c>
    </row>
    <row r="42" spans="1:26" ht="15.75" thickBot="1" x14ac:dyDescent="0.3">
      <c r="A42" s="11" t="s">
        <v>34</v>
      </c>
      <c r="B42" s="7">
        <f>base2!C28</f>
        <v>5</v>
      </c>
      <c r="C42" s="7">
        <f>base2!D43</f>
        <v>7</v>
      </c>
      <c r="D42" s="7">
        <f>base2!E57</f>
        <v>2</v>
      </c>
      <c r="E42" s="7">
        <f>base2!F15</f>
        <v>2</v>
      </c>
      <c r="F42" s="7">
        <f>base2!G38</f>
        <v>11</v>
      </c>
      <c r="G42" s="7">
        <f>base2!H43</f>
        <v>16</v>
      </c>
      <c r="H42" s="7">
        <f>base2!I8</f>
        <v>11</v>
      </c>
      <c r="I42" s="7">
        <f>base2!J35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139</v>
      </c>
      <c r="Z42" s="11">
        <v>1</v>
      </c>
    </row>
    <row r="43" spans="1:26" ht="15.75" thickBot="1" x14ac:dyDescent="0.3">
      <c r="A43" s="11" t="s">
        <v>34</v>
      </c>
      <c r="B43" s="7">
        <f>base2!C29</f>
        <v>3</v>
      </c>
      <c r="C43" s="7">
        <f>base2!D44</f>
        <v>4</v>
      </c>
      <c r="D43" s="7">
        <f>base2!E8</f>
        <v>5</v>
      </c>
      <c r="E43" s="7">
        <f>base2!F16</f>
        <v>10</v>
      </c>
      <c r="F43" s="7">
        <f>base2!G39</f>
        <v>2</v>
      </c>
      <c r="G43" s="7">
        <f>base2!H44</f>
        <v>9</v>
      </c>
      <c r="H43" s="7">
        <f>base2!I9</f>
        <v>12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139</v>
      </c>
      <c r="Z43" s="11">
        <v>1</v>
      </c>
    </row>
    <row r="44" spans="1:26" ht="15.75" thickBot="1" x14ac:dyDescent="0.3">
      <c r="A44" s="11" t="s">
        <v>34</v>
      </c>
      <c r="B44" s="7">
        <f>base2!C30</f>
        <v>2</v>
      </c>
      <c r="C44" s="7">
        <f>base2!D45</f>
        <v>13</v>
      </c>
      <c r="D44" s="7">
        <f>base2!E9</f>
        <v>11</v>
      </c>
      <c r="E44" s="7">
        <f>base2!F17</f>
        <v>1</v>
      </c>
      <c r="F44" s="7">
        <f>base2!G40</f>
        <v>16</v>
      </c>
      <c r="G44" s="7">
        <f>base2!H45</f>
        <v>9</v>
      </c>
      <c r="H44" s="7">
        <f>base2!I10</f>
        <v>4</v>
      </c>
      <c r="I44" s="7">
        <f>base2!J37</f>
        <v>12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139</v>
      </c>
      <c r="Z44" s="11">
        <v>1</v>
      </c>
    </row>
    <row r="45" spans="1:26" ht="15.75" thickBot="1" x14ac:dyDescent="0.3">
      <c r="A45" s="11" t="s">
        <v>34</v>
      </c>
      <c r="B45" s="7">
        <f>base2!C31</f>
        <v>7</v>
      </c>
      <c r="C45" s="7">
        <f>base2!D46</f>
        <v>3</v>
      </c>
      <c r="D45" s="7">
        <f>base2!E10</f>
        <v>3</v>
      </c>
      <c r="E45" s="7">
        <f>base2!F18</f>
        <v>2</v>
      </c>
      <c r="F45" s="7">
        <f>base2!G41</f>
        <v>8</v>
      </c>
      <c r="G45" s="7">
        <f>base2!H46</f>
        <v>9</v>
      </c>
      <c r="H45" s="7">
        <f>base2!I11</f>
        <v>16</v>
      </c>
      <c r="I45" s="7">
        <f>base2!J38</f>
        <v>9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139</v>
      </c>
      <c r="Z45" s="11">
        <v>1</v>
      </c>
    </row>
    <row r="46" spans="1:26" ht="15.75" thickBot="1" x14ac:dyDescent="0.3">
      <c r="A46" s="11" t="s">
        <v>34</v>
      </c>
      <c r="B46" s="7">
        <f>base2!C32</f>
        <v>13</v>
      </c>
      <c r="C46" s="7">
        <f>base2!D47</f>
        <v>7</v>
      </c>
      <c r="D46" s="7">
        <f>base2!E11</f>
        <v>1</v>
      </c>
      <c r="E46" s="7">
        <f>base2!F19</f>
        <v>5</v>
      </c>
      <c r="F46" s="7">
        <f>base2!G42</f>
        <v>5</v>
      </c>
      <c r="G46" s="7">
        <f>base2!H47</f>
        <v>12</v>
      </c>
      <c r="H46" s="7">
        <f>base2!I12</f>
        <v>7</v>
      </c>
      <c r="I46" s="7">
        <f>base2!J39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139</v>
      </c>
      <c r="Z46" s="11">
        <v>1</v>
      </c>
    </row>
    <row r="47" spans="1:26" ht="15.75" thickBot="1" x14ac:dyDescent="0.3">
      <c r="A47" s="11" t="s">
        <v>34</v>
      </c>
      <c r="B47" s="7">
        <f>base2!C33</f>
        <v>7</v>
      </c>
      <c r="C47" s="7">
        <f>base2!D48</f>
        <v>13</v>
      </c>
      <c r="D47" s="7">
        <f>base2!E12</f>
        <v>1</v>
      </c>
      <c r="E47" s="7">
        <f>base2!F20</f>
        <v>5</v>
      </c>
      <c r="F47" s="7">
        <f>base2!G43</f>
        <v>8</v>
      </c>
      <c r="G47" s="7">
        <f>base2!H48</f>
        <v>9</v>
      </c>
      <c r="H47" s="7">
        <f>base2!I13</f>
        <v>12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139</v>
      </c>
      <c r="Z47" s="11">
        <v>1</v>
      </c>
    </row>
    <row r="48" spans="1:26" ht="15.75" thickBot="1" x14ac:dyDescent="0.3">
      <c r="A48" s="11" t="s">
        <v>34</v>
      </c>
      <c r="B48" s="7">
        <f>base2!C34</f>
        <v>7</v>
      </c>
      <c r="C48" s="7">
        <f>base2!D49</f>
        <v>5</v>
      </c>
      <c r="D48" s="7">
        <f>base2!E13</f>
        <v>11</v>
      </c>
      <c r="E48" s="7">
        <f>base2!F21</f>
        <v>5</v>
      </c>
      <c r="F48" s="7">
        <f>base2!G44</f>
        <v>5</v>
      </c>
      <c r="G48" s="7">
        <f>base2!H49</f>
        <v>4</v>
      </c>
      <c r="H48" s="7">
        <f>base2!I14</f>
        <v>11</v>
      </c>
      <c r="I48" s="7">
        <f>base2!J41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139</v>
      </c>
      <c r="Z48" s="11">
        <v>1</v>
      </c>
    </row>
    <row r="49" spans="1:26" ht="15.75" thickBot="1" x14ac:dyDescent="0.3">
      <c r="A49" s="11" t="s">
        <v>34</v>
      </c>
      <c r="B49" s="7">
        <f>base2!C35</f>
        <v>7</v>
      </c>
      <c r="C49" s="7">
        <f>base2!D50</f>
        <v>5</v>
      </c>
      <c r="D49" s="7">
        <f>base2!E14</f>
        <v>7</v>
      </c>
      <c r="E49" s="7">
        <f>base2!F22</f>
        <v>3</v>
      </c>
      <c r="F49" s="7">
        <f>base2!G45</f>
        <v>3</v>
      </c>
      <c r="G49" s="7">
        <f>base2!H50</f>
        <v>12</v>
      </c>
      <c r="H49" s="7">
        <f>base2!I15</f>
        <v>9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139</v>
      </c>
      <c r="Z49" s="11">
        <v>1</v>
      </c>
    </row>
    <row r="50" spans="1:26" ht="15.75" thickBot="1" x14ac:dyDescent="0.3">
      <c r="A50" s="11" t="s">
        <v>34</v>
      </c>
      <c r="B50" s="7">
        <f>base2!C36</f>
        <v>8</v>
      </c>
      <c r="C50" s="7">
        <f>base2!D51</f>
        <v>10</v>
      </c>
      <c r="D50" s="7">
        <f>base2!E15</f>
        <v>13</v>
      </c>
      <c r="E50" s="7">
        <f>base2!F23</f>
        <v>12</v>
      </c>
      <c r="F50" s="7">
        <f>base2!G46</f>
        <v>11</v>
      </c>
      <c r="G50" s="7">
        <f>base2!H51</f>
        <v>5</v>
      </c>
      <c r="H50" s="7">
        <f>base2!I16</f>
        <v>11</v>
      </c>
      <c r="I50" s="7">
        <f>base2!J43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139</v>
      </c>
      <c r="Z50" s="11">
        <v>1</v>
      </c>
    </row>
    <row r="51" spans="1:26" ht="15.75" thickBot="1" x14ac:dyDescent="0.3">
      <c r="A51" s="11" t="s">
        <v>34</v>
      </c>
      <c r="B51" s="7">
        <f>base2!C37</f>
        <v>7</v>
      </c>
      <c r="C51" s="7">
        <f>base2!D52</f>
        <v>5</v>
      </c>
      <c r="D51" s="7">
        <f>base2!E16</f>
        <v>3</v>
      </c>
      <c r="E51" s="7">
        <f>base2!F24</f>
        <v>16</v>
      </c>
      <c r="F51" s="7">
        <f>base2!G47</f>
        <v>13</v>
      </c>
      <c r="G51" s="7">
        <f>base2!H52</f>
        <v>9</v>
      </c>
      <c r="H51" s="7">
        <f>base2!I17</f>
        <v>12</v>
      </c>
      <c r="I51" s="7">
        <f>base2!J44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139</v>
      </c>
      <c r="Z51" s="11">
        <v>1</v>
      </c>
    </row>
  </sheetData>
  <conditionalFormatting sqref="T2:U9 B2:G4 B17:G51 B5:C16">
    <cfRule type="cellIs" dxfId="2035" priority="77" operator="equal">
      <formula>$AE$4</formula>
    </cfRule>
    <cfRule type="cellIs" dxfId="2034" priority="78" operator="equal">
      <formula>$AD$4</formula>
    </cfRule>
    <cfRule type="cellIs" dxfId="2033" priority="79" operator="equal">
      <formula>$AC$4</formula>
    </cfRule>
    <cfRule type="cellIs" dxfId="2032" priority="80" operator="equal">
      <formula>$AB$4</formula>
    </cfRule>
    <cfRule type="cellIs" dxfId="2031" priority="81" operator="equal">
      <formula>$AA$4</formula>
    </cfRule>
  </conditionalFormatting>
  <conditionalFormatting sqref="T2:U9">
    <cfRule type="cellIs" dxfId="2030" priority="52" operator="equal">
      <formula>#REF!</formula>
    </cfRule>
    <cfRule type="cellIs" dxfId="2029" priority="53" operator="equal">
      <formula>#REF!</formula>
    </cfRule>
    <cfRule type="cellIs" dxfId="2028" priority="54" operator="equal">
      <formula>#REF!</formula>
    </cfRule>
    <cfRule type="cellIs" dxfId="2027" priority="55" operator="equal">
      <formula>#REF!</formula>
    </cfRule>
    <cfRule type="cellIs" dxfId="2026" priority="56" operator="equal">
      <formula>#REF!</formula>
    </cfRule>
  </conditionalFormatting>
  <conditionalFormatting sqref="T2:U9">
    <cfRule type="cellIs" dxfId="2025" priority="57" operator="equal">
      <formula>#REF!</formula>
    </cfRule>
    <cfRule type="cellIs" dxfId="2024" priority="58" operator="equal">
      <formula>#REF!</formula>
    </cfRule>
    <cfRule type="cellIs" dxfId="2023" priority="59" operator="equal">
      <formula>#REF!</formula>
    </cfRule>
    <cfRule type="cellIs" dxfId="2022" priority="60" operator="equal">
      <formula>#REF!</formula>
    </cfRule>
    <cfRule type="cellIs" dxfId="2021" priority="61" operator="equal">
      <formula>#REF!</formula>
    </cfRule>
  </conditionalFormatting>
  <conditionalFormatting sqref="H2:I51">
    <cfRule type="cellIs" dxfId="2020" priority="29" operator="equal">
      <formula>$AE$4</formula>
    </cfRule>
    <cfRule type="cellIs" dxfId="2019" priority="30" operator="equal">
      <formula>$AD$4</formula>
    </cfRule>
    <cfRule type="cellIs" dxfId="2018" priority="31" operator="equal">
      <formula>$AC$4</formula>
    </cfRule>
    <cfRule type="cellIs" dxfId="2017" priority="32" operator="equal">
      <formula>$AB$4</formula>
    </cfRule>
    <cfRule type="cellIs" dxfId="2016" priority="33" operator="equal">
      <formula>$AA$4</formula>
    </cfRule>
  </conditionalFormatting>
  <conditionalFormatting sqref="B2:I51">
    <cfRule type="cellIs" dxfId="2015" priority="4" operator="equal">
      <formula>$AE$5</formula>
    </cfRule>
    <cfRule type="cellIs" dxfId="2014" priority="5" operator="equal">
      <formula>$AD$5</formula>
    </cfRule>
    <cfRule type="cellIs" dxfId="2013" priority="6" operator="equal">
      <formula>$AC$5</formula>
    </cfRule>
    <cfRule type="cellIs" dxfId="2012" priority="7" operator="equal">
      <formula>$AB$5</formula>
    </cfRule>
    <cfRule type="cellIs" dxfId="201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EF007E96-F162-4D2E-96A0-7DDB84DED8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18CCD5AA-9EE2-4843-AE73-C12AA23641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21064F77-B325-4FBA-B458-CEA60EB04C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6C2236CF-8071-4EE4-99FE-A245D43CBF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9302AB99-91E2-45C4-B61D-BEB8E30137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A2:G4 A17:G51 A5:C16</xm:sqref>
        </x14:conditionalFormatting>
        <x14:conditionalFormatting xmlns:xm="http://schemas.microsoft.com/office/excel/2006/main">
          <x14:cfRule type="cellIs" priority="72" operator="equal" id="{7957FA9E-36D3-4107-9E1B-667E533EE3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D19CAB-4BAE-4E3F-A37A-F6E90325832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C17389A-E6D8-4843-8CAD-AB687EF82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76BB08-D379-4E7A-89E0-6778B72BE3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EC35ECE-702A-496B-9D54-FF759C9D07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46FDEE8-DEE3-4C47-B7FA-45B813AB27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43D72C10-2333-4086-9A35-19CBBCA58D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ECF24CD1-FCD0-4F19-A152-05824410E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446B2962-DB39-4667-B9B9-B05EFF5177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D1C59698-061C-4E4F-A2A8-C9D1F73BD5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EF919DAC-74BA-4566-94EA-6C93D9CFB9B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A467D87-3FD3-451A-BCFD-FDAE1A1E2E6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914B1FB1-1F0F-48F8-861C-BEDC612DDE8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44" operator="equal" id="{0AF86E55-310F-482E-B531-2F1F19BB93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3E249934-18C5-4CB0-A1F2-2FBD61E05C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6" operator="equal" id="{42C551A9-8264-4332-950F-B5550B8825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72FF1CA1-0D6F-452C-8CA3-27B1D2A149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1B3E23E-A44F-4BAF-9D57-DBDB30283B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4" operator="equal" id="{38C7D03B-7451-4653-A61A-8F3B5588D87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F4FDFC38-13DF-4A46-A661-EBF01993573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8C0C0D2F-A55A-4F5C-866A-3AFE33DE8F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29BD5D56-E2AC-4FF9-94B8-A354CBAC1B24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71D0A8E-03E0-4D6E-958F-5B180FD11A90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39" operator="equal" id="{30604EE9-0B12-435D-B28A-BBE105BB4C7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242E8B0B-9D53-4DCB-BC45-43AE24FEFAF7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A55FB2C7-968F-4B0D-82A6-41A19F978A7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CBE5DB6B-2D30-49ED-A10D-874B78D77BE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82C2DFD4-93FB-460D-9B15-A7FCD219881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B2:G4 B17:G51 B5:C16</xm:sqref>
        </x14:conditionalFormatting>
        <x14:conditionalFormatting xmlns:xm="http://schemas.microsoft.com/office/excel/2006/main">
          <x14:cfRule type="cellIs" priority="24" operator="equal" id="{83161DF1-F6C0-47C9-82F4-2977EF0527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9149DC1-55A8-4CBF-8A6F-B38EA1F1CE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0778D7FE-73D5-431C-AB9D-E1EF0484FA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14CC1ED-3D4B-4800-BD79-A68CACF62B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F94BE3A-A5A7-4B78-B738-563686F39A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9" operator="equal" id="{D5B20328-5C89-45CC-B16B-A0F639D3F7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7CDF14B-F0DB-470B-8FB8-662A1CF225A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B62FBACB-41EE-4D39-960F-B923D8D58F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D6801FFE-5B7B-4BD8-AF8F-900CEFFDA1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74F87D0-9C5F-44AC-8EAD-BC275152C2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9" operator="equal" id="{E4B3F6A0-FD21-454C-A669-D5FDADBAF7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1C73E770-4EF5-4EE2-B52D-910939258CA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FF54D0AF-CA26-4A1F-8136-1BD501B0B27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043CFDA0-EC07-4AC3-AE72-1A89F3C9A59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8329F47B-4F75-463A-867E-CDE6658EACF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4" operator="equal" id="{6E75FED7-818A-46C7-9519-7CA8D5249D50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A00CF0C-724B-4084-AB76-571220E02BCD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3E0DC3E6-83ED-48C6-B4A2-5C33E0159D5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0A89103-EB0A-4645-A625-914B9AEDCEE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6FFFA12-8EA9-4FB7-8416-C2D2F87B752D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H2:I51</xm:sqref>
        </x14:conditionalFormatting>
        <x14:conditionalFormatting xmlns:xm="http://schemas.microsoft.com/office/excel/2006/main">
          <x14:cfRule type="cellIs" priority="1" operator="equal" id="{02051C70-A764-4954-BA33-02AA48C53F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48127D-0002-4881-A416-86DA13792CF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01B5EDB-37CA-43B4-95AF-1F600E6FC9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Q23" sqref="Q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base2!X8</f>
        <v>5</v>
      </c>
      <c r="D2" s="7">
        <f>base2!Y8</f>
        <v>15</v>
      </c>
      <c r="E2" s="7">
        <f>base2!Z8</f>
        <v>14</v>
      </c>
      <c r="F2" s="7">
        <f>base2!AA8</f>
        <v>17</v>
      </c>
      <c r="G2" s="7">
        <f>base2!AB8</f>
        <v>6</v>
      </c>
      <c r="H2" s="7">
        <f>base2!AC8</f>
        <v>10</v>
      </c>
      <c r="I2" s="7">
        <f>base2!AD8</f>
        <v>2</v>
      </c>
      <c r="J2" s="7">
        <f>base2!AE8</f>
        <v>4</v>
      </c>
      <c r="K2" s="7">
        <f>base2!AF8</f>
        <v>16</v>
      </c>
      <c r="L2" s="7">
        <f>base2!AG8</f>
        <v>1</v>
      </c>
      <c r="M2" s="7">
        <f>base2!AH8</f>
        <v>11</v>
      </c>
      <c r="N2" s="7">
        <f>base2!AI8</f>
        <v>18</v>
      </c>
      <c r="O2" s="7">
        <f>base2!AJ8</f>
        <v>7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100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base2!X9</f>
        <v>18</v>
      </c>
      <c r="D3" s="7">
        <f>base2!Y9</f>
        <v>16</v>
      </c>
      <c r="E3" s="7">
        <f>base2!Z9</f>
        <v>2</v>
      </c>
      <c r="F3" s="7">
        <f>base2!AA9</f>
        <v>10</v>
      </c>
      <c r="G3" s="7">
        <f>base2!AB9</f>
        <v>17</v>
      </c>
      <c r="H3" s="7">
        <f>base2!AC9</f>
        <v>5</v>
      </c>
      <c r="I3" s="7">
        <f>base2!AD9</f>
        <v>3</v>
      </c>
      <c r="J3" s="7">
        <f>base2!AE9</f>
        <v>13</v>
      </c>
      <c r="K3" s="7">
        <f>base2!AF9</f>
        <v>1</v>
      </c>
      <c r="L3" s="7">
        <f>base2!AG9</f>
        <v>11</v>
      </c>
      <c r="M3" s="7">
        <f>base2!AH9</f>
        <v>15</v>
      </c>
      <c r="N3" s="7">
        <f>base2!AI9</f>
        <v>14</v>
      </c>
      <c r="O3" s="7">
        <f>base2!AJ9</f>
        <v>4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100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base2!X10</f>
        <v>16</v>
      </c>
      <c r="D4" s="7">
        <f>base2!Y10</f>
        <v>14</v>
      </c>
      <c r="E4" s="7">
        <f>base2!Z10</f>
        <v>12</v>
      </c>
      <c r="F4" s="7">
        <f>base2!AA10</f>
        <v>10</v>
      </c>
      <c r="G4" s="7">
        <f>base2!AB10</f>
        <v>1</v>
      </c>
      <c r="H4" s="7">
        <f>base2!AC10</f>
        <v>5</v>
      </c>
      <c r="I4" s="7">
        <f>base2!AD10</f>
        <v>13</v>
      </c>
      <c r="J4" s="7">
        <f>base2!AE10</f>
        <v>11</v>
      </c>
      <c r="K4" s="7">
        <f>base2!AF10</f>
        <v>17</v>
      </c>
      <c r="L4" s="7">
        <f>base2!AG10</f>
        <v>18</v>
      </c>
      <c r="M4" s="7">
        <f>base2!AH10</f>
        <v>2</v>
      </c>
      <c r="N4" s="7">
        <f>base2!AI10</f>
        <v>3</v>
      </c>
      <c r="O4" s="7">
        <f>base2!AJ10</f>
        <v>4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100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base2!X11</f>
        <v>15</v>
      </c>
      <c r="D5" s="7">
        <f>base2!Y11</f>
        <v>5</v>
      </c>
      <c r="E5" s="7">
        <f>base2!Z11</f>
        <v>10</v>
      </c>
      <c r="F5" s="7">
        <f>base2!AA11</f>
        <v>17</v>
      </c>
      <c r="G5" s="7">
        <f>base2!AB11</f>
        <v>14</v>
      </c>
      <c r="H5" s="7">
        <f>base2!AC11</f>
        <v>1</v>
      </c>
      <c r="I5" s="7">
        <f>base2!AD11</f>
        <v>7</v>
      </c>
      <c r="J5" s="7">
        <f>base2!AE11</f>
        <v>11</v>
      </c>
      <c r="K5" s="7">
        <f>base2!AF11</f>
        <v>18</v>
      </c>
      <c r="L5" s="7">
        <f>base2!AG11</f>
        <v>2</v>
      </c>
      <c r="M5" s="7">
        <f>base2!AH11</f>
        <v>12</v>
      </c>
      <c r="N5" s="7">
        <f>base2!AI11</f>
        <v>16</v>
      </c>
      <c r="O5" s="7">
        <f>base2!AJ11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100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base2!X12</f>
        <v>14</v>
      </c>
      <c r="D6" s="7">
        <f>base2!Y12</f>
        <v>17</v>
      </c>
      <c r="E6" s="7">
        <f>base2!Z12</f>
        <v>10</v>
      </c>
      <c r="F6" s="7">
        <f>base2!AA12</f>
        <v>13</v>
      </c>
      <c r="G6" s="7">
        <f>base2!AB12</f>
        <v>12</v>
      </c>
      <c r="H6" s="7">
        <f>base2!AC12</f>
        <v>18</v>
      </c>
      <c r="I6" s="7">
        <f>base2!AD12</f>
        <v>16</v>
      </c>
      <c r="J6" s="7">
        <f>base2!AE12</f>
        <v>11</v>
      </c>
      <c r="K6" s="7">
        <f>base2!AF12</f>
        <v>5</v>
      </c>
      <c r="L6" s="7">
        <f>base2!AG12</f>
        <v>3</v>
      </c>
      <c r="M6" s="7">
        <f>base2!AH12</f>
        <v>4</v>
      </c>
      <c r="N6" s="7">
        <f>base2!AI12</f>
        <v>2</v>
      </c>
      <c r="O6" s="7">
        <f>base2!AJ12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100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base2!X13</f>
        <v>18</v>
      </c>
      <c r="D7" s="7">
        <f>base2!Y13</f>
        <v>16</v>
      </c>
      <c r="E7" s="7">
        <f>base2!Z13</f>
        <v>2</v>
      </c>
      <c r="F7" s="7">
        <f>base2!AA13</f>
        <v>10</v>
      </c>
      <c r="G7" s="7">
        <f>base2!AB13</f>
        <v>17</v>
      </c>
      <c r="H7" s="7">
        <f>base2!AC13</f>
        <v>5</v>
      </c>
      <c r="I7" s="7">
        <f>base2!AD13</f>
        <v>3</v>
      </c>
      <c r="J7" s="7">
        <f>base2!AE13</f>
        <v>13</v>
      </c>
      <c r="K7" s="7">
        <f>base2!AF13</f>
        <v>1</v>
      </c>
      <c r="L7" s="7">
        <f>base2!AG13</f>
        <v>11</v>
      </c>
      <c r="M7" s="7">
        <f>base2!AH13</f>
        <v>15</v>
      </c>
      <c r="N7" s="7">
        <f>base2!AI13</f>
        <v>14</v>
      </c>
      <c r="O7" s="7">
        <f>base2!AJ13</f>
        <v>4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100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base2!X14</f>
        <v>14</v>
      </c>
      <c r="D8" s="7">
        <f>base2!Y14</f>
        <v>12</v>
      </c>
      <c r="E8" s="7">
        <f>base2!Z14</f>
        <v>16</v>
      </c>
      <c r="F8" s="7">
        <f>base2!AA14</f>
        <v>10</v>
      </c>
      <c r="G8" s="7">
        <f>base2!AB14</f>
        <v>4</v>
      </c>
      <c r="H8" s="7">
        <f>base2!AC14</f>
        <v>18</v>
      </c>
      <c r="I8" s="7">
        <f>base2!AD14</f>
        <v>2</v>
      </c>
      <c r="J8" s="7">
        <f>base2!AE14</f>
        <v>13</v>
      </c>
      <c r="K8" s="7">
        <f>base2!AF14</f>
        <v>1</v>
      </c>
      <c r="L8" s="7">
        <f>base2!AG14</f>
        <v>17</v>
      </c>
      <c r="M8" s="7">
        <f>base2!AH14</f>
        <v>15</v>
      </c>
      <c r="N8" s="7">
        <f>base2!AI14</f>
        <v>3</v>
      </c>
      <c r="O8" s="7">
        <f>base2!AJ14</f>
        <v>7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100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base2!X15</f>
        <v>12</v>
      </c>
      <c r="D9" s="7">
        <f>base2!Y15</f>
        <v>14</v>
      </c>
      <c r="E9" s="7">
        <f>base2!Z15</f>
        <v>4</v>
      </c>
      <c r="F9" s="7">
        <f>base2!AA15</f>
        <v>11</v>
      </c>
      <c r="G9" s="7">
        <f>base2!AB15</f>
        <v>2</v>
      </c>
      <c r="H9" s="7">
        <f>base2!AC15</f>
        <v>3</v>
      </c>
      <c r="I9" s="7">
        <f>base2!AD15</f>
        <v>18</v>
      </c>
      <c r="J9" s="7">
        <f>base2!AE15</f>
        <v>13</v>
      </c>
      <c r="K9" s="7">
        <f>base2!AF15</f>
        <v>1</v>
      </c>
      <c r="L9" s="7">
        <f>base2!AG15</f>
        <v>7</v>
      </c>
      <c r="M9" s="7">
        <f>base2!AH15</f>
        <v>17</v>
      </c>
      <c r="N9" s="7">
        <f>base2!AI15</f>
        <v>5</v>
      </c>
      <c r="O9" s="7">
        <f>base2!AJ15</f>
        <v>10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100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base2!X16</f>
        <v>14</v>
      </c>
      <c r="D10" s="7">
        <f>base2!Y16</f>
        <v>4</v>
      </c>
      <c r="E10" s="7">
        <f>base2!Z16</f>
        <v>12</v>
      </c>
      <c r="F10" s="7">
        <f>base2!AA16</f>
        <v>1</v>
      </c>
      <c r="G10" s="7">
        <f>base2!AB16</f>
        <v>11</v>
      </c>
      <c r="H10" s="7">
        <f>base2!AC16</f>
        <v>3</v>
      </c>
      <c r="I10" s="7">
        <f>base2!AD16</f>
        <v>2</v>
      </c>
      <c r="J10" s="7">
        <f>base2!AE16</f>
        <v>17</v>
      </c>
      <c r="K10" s="7">
        <f>base2!AF16</f>
        <v>13</v>
      </c>
      <c r="L10" s="7">
        <f>base2!AG16</f>
        <v>18</v>
      </c>
      <c r="M10" s="7">
        <f>base2!AH16</f>
        <v>5</v>
      </c>
      <c r="N10" s="7">
        <f>base2!AI16</f>
        <v>7</v>
      </c>
      <c r="O10" s="7">
        <f>base2!AJ16</f>
        <v>10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100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base2!X17</f>
        <v>11</v>
      </c>
      <c r="D11" s="7">
        <f>base2!Y17</f>
        <v>17</v>
      </c>
      <c r="E11" s="7">
        <f>base2!Z17</f>
        <v>1</v>
      </c>
      <c r="F11" s="7">
        <f>base2!AA17</f>
        <v>10</v>
      </c>
      <c r="G11" s="7">
        <f>base2!AB17</f>
        <v>12</v>
      </c>
      <c r="H11" s="7">
        <f>base2!AC17</f>
        <v>18</v>
      </c>
      <c r="I11" s="7">
        <f>base2!AD17</f>
        <v>3</v>
      </c>
      <c r="J11" s="7">
        <f>base2!AE17</f>
        <v>16</v>
      </c>
      <c r="K11" s="7">
        <f>base2!AF17</f>
        <v>13</v>
      </c>
      <c r="L11" s="7">
        <f>base2!AG17</f>
        <v>5</v>
      </c>
      <c r="M11" s="7">
        <f>base2!AH17</f>
        <v>14</v>
      </c>
      <c r="N11" s="7">
        <f>base2!AI17</f>
        <v>6</v>
      </c>
      <c r="O11" s="7">
        <f>base2!AJ17</f>
        <v>15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100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base2!X18</f>
        <v>14</v>
      </c>
      <c r="D12" s="7">
        <f>base2!Y18</f>
        <v>4</v>
      </c>
      <c r="E12" s="7">
        <f>base2!Z18</f>
        <v>12</v>
      </c>
      <c r="F12" s="7">
        <f>base2!AA18</f>
        <v>11</v>
      </c>
      <c r="G12" s="7">
        <f>base2!AB18</f>
        <v>2</v>
      </c>
      <c r="H12" s="7">
        <f>base2!AC18</f>
        <v>3</v>
      </c>
      <c r="I12" s="7">
        <f>base2!AD18</f>
        <v>1</v>
      </c>
      <c r="J12" s="7">
        <f>base2!AE18</f>
        <v>18</v>
      </c>
      <c r="K12" s="7">
        <f>base2!AF18</f>
        <v>13</v>
      </c>
      <c r="L12" s="7">
        <f>base2!AG18</f>
        <v>17</v>
      </c>
      <c r="M12" s="7">
        <f>base2!AH18</f>
        <v>7</v>
      </c>
      <c r="N12" s="7">
        <f>base2!AI18</f>
        <v>5</v>
      </c>
      <c r="O12" s="7">
        <f>base2!AJ18</f>
        <v>10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100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base2!X19</f>
        <v>2</v>
      </c>
      <c r="D13" s="7">
        <f>base2!Y19</f>
        <v>3</v>
      </c>
      <c r="E13" s="7">
        <f>base2!Z19</f>
        <v>8</v>
      </c>
      <c r="F13" s="7">
        <f>base2!AA19</f>
        <v>14</v>
      </c>
      <c r="G13" s="7">
        <f>base2!AB19</f>
        <v>12</v>
      </c>
      <c r="H13" s="7">
        <f>base2!AC19</f>
        <v>6</v>
      </c>
      <c r="I13" s="7">
        <f>base2!AD19</f>
        <v>18</v>
      </c>
      <c r="J13" s="7">
        <f>base2!AE19</f>
        <v>11</v>
      </c>
      <c r="K13" s="7">
        <f>base2!AF19</f>
        <v>1</v>
      </c>
      <c r="L13" s="7">
        <f>base2!AG19</f>
        <v>13</v>
      </c>
      <c r="M13" s="7">
        <f>base2!AH19</f>
        <v>17</v>
      </c>
      <c r="N13" s="7">
        <f>base2!AI19</f>
        <v>4</v>
      </c>
      <c r="O13" s="7">
        <f>base2!AJ19</f>
        <v>15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100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base2!X20</f>
        <v>16</v>
      </c>
      <c r="D14" s="7">
        <f>base2!Y20</f>
        <v>1</v>
      </c>
      <c r="E14" s="7">
        <f>base2!Z20</f>
        <v>3</v>
      </c>
      <c r="F14" s="7">
        <f>base2!AA20</f>
        <v>14</v>
      </c>
      <c r="G14" s="7">
        <f>base2!AB20</f>
        <v>2</v>
      </c>
      <c r="H14" s="7">
        <f>base2!AC20</f>
        <v>12</v>
      </c>
      <c r="I14" s="7">
        <f>base2!AD20</f>
        <v>17</v>
      </c>
      <c r="J14" s="7">
        <f>base2!AE20</f>
        <v>5</v>
      </c>
      <c r="K14" s="7">
        <f>base2!AF20</f>
        <v>11</v>
      </c>
      <c r="L14" s="7">
        <f>base2!AG20</f>
        <v>7</v>
      </c>
      <c r="M14" s="7">
        <f>base2!AH20</f>
        <v>18</v>
      </c>
      <c r="N14" s="7">
        <f>base2!AI20</f>
        <v>13</v>
      </c>
      <c r="O14" s="7">
        <f>base2!AJ20</f>
        <v>6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100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base2!X21</f>
        <v>3</v>
      </c>
      <c r="D15" s="7">
        <f>base2!Y21</f>
        <v>2</v>
      </c>
      <c r="E15" s="7">
        <f>base2!Z21</f>
        <v>8</v>
      </c>
      <c r="F15" s="7">
        <f>base2!AA21</f>
        <v>14</v>
      </c>
      <c r="G15" s="7">
        <f>base2!AB21</f>
        <v>4</v>
      </c>
      <c r="H15" s="7">
        <f>base2!AC21</f>
        <v>1</v>
      </c>
      <c r="I15" s="7">
        <f>base2!AD21</f>
        <v>12</v>
      </c>
      <c r="J15" s="7">
        <f>base2!AE21</f>
        <v>11</v>
      </c>
      <c r="K15" s="7">
        <f>base2!AF21</f>
        <v>18</v>
      </c>
      <c r="L15" s="7">
        <f>base2!AG21</f>
        <v>17</v>
      </c>
      <c r="M15" s="7">
        <f>base2!AH21</f>
        <v>6</v>
      </c>
      <c r="N15" s="7">
        <f>base2!AI21</f>
        <v>13</v>
      </c>
      <c r="O15" s="7">
        <f>base2!AJ21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100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base2!X22</f>
        <v>14</v>
      </c>
      <c r="D16" s="7">
        <f>base2!Y22</f>
        <v>16</v>
      </c>
      <c r="E16" s="7">
        <f>base2!Z22</f>
        <v>11</v>
      </c>
      <c r="F16" s="7">
        <f>base2!AA22</f>
        <v>12</v>
      </c>
      <c r="G16" s="7">
        <f>base2!AB22</f>
        <v>2</v>
      </c>
      <c r="H16" s="7">
        <f>base2!AC22</f>
        <v>18</v>
      </c>
      <c r="I16" s="7">
        <f>base2!AD22</f>
        <v>1</v>
      </c>
      <c r="J16" s="7">
        <f>base2!AE22</f>
        <v>10</v>
      </c>
      <c r="K16" s="7">
        <f>base2!AF22</f>
        <v>3</v>
      </c>
      <c r="L16" s="7">
        <f>base2!AG22</f>
        <v>17</v>
      </c>
      <c r="M16" s="7">
        <f>base2!AH22</f>
        <v>7</v>
      </c>
      <c r="N16" s="7">
        <f>base2!AI22</f>
        <v>13</v>
      </c>
      <c r="O16" s="7">
        <f>base2!AJ22</f>
        <v>15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100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base2!X23</f>
        <v>4</v>
      </c>
      <c r="D17" s="7">
        <f>base2!Y23</f>
        <v>12</v>
      </c>
      <c r="E17" s="7">
        <f>base2!Z23</f>
        <v>10</v>
      </c>
      <c r="F17" s="7">
        <f>base2!AA23</f>
        <v>3</v>
      </c>
      <c r="G17" s="7">
        <f>base2!AB23</f>
        <v>11</v>
      </c>
      <c r="H17" s="7">
        <f>base2!AC23</f>
        <v>18</v>
      </c>
      <c r="I17" s="7">
        <f>base2!AD23</f>
        <v>14</v>
      </c>
      <c r="J17" s="7">
        <f>base2!AE23</f>
        <v>2</v>
      </c>
      <c r="K17" s="7">
        <f>base2!AF23</f>
        <v>7</v>
      </c>
      <c r="L17" s="7">
        <f>base2!AG23</f>
        <v>5</v>
      </c>
      <c r="M17" s="7">
        <f>base2!AH23</f>
        <v>13</v>
      </c>
      <c r="N17" s="7">
        <f>base2!AI23</f>
        <v>8</v>
      </c>
      <c r="O17" s="7">
        <f>base2!AJ23</f>
        <v>15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100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base2!X24</f>
        <v>1</v>
      </c>
      <c r="D18" s="7">
        <f>base2!Y24</f>
        <v>13</v>
      </c>
      <c r="E18" s="7">
        <f>base2!Z24</f>
        <v>5</v>
      </c>
      <c r="F18" s="7">
        <f>base2!AA24</f>
        <v>7</v>
      </c>
      <c r="G18" s="7">
        <f>base2!AB24</f>
        <v>14</v>
      </c>
      <c r="H18" s="7">
        <f>base2!AC24</f>
        <v>2</v>
      </c>
      <c r="I18" s="7">
        <f>base2!AD24</f>
        <v>15</v>
      </c>
      <c r="J18" s="7">
        <f>base2!AE24</f>
        <v>17</v>
      </c>
      <c r="K18" s="7">
        <f>base2!AF24</f>
        <v>11</v>
      </c>
      <c r="L18" s="7">
        <f>base2!AG24</f>
        <v>3</v>
      </c>
      <c r="M18" s="7">
        <f>base2!AH24</f>
        <v>10</v>
      </c>
      <c r="N18" s="7">
        <f>base2!AI24</f>
        <v>4</v>
      </c>
      <c r="O18" s="7">
        <f>base2!AJ24</f>
        <v>12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100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base2!X25</f>
        <v>10</v>
      </c>
      <c r="D19" s="7">
        <f>base2!Y25</f>
        <v>11</v>
      </c>
      <c r="E19" s="7">
        <f>base2!Z25</f>
        <v>12</v>
      </c>
      <c r="F19" s="7">
        <f>base2!AA25</f>
        <v>4</v>
      </c>
      <c r="G19" s="7">
        <f>base2!AB25</f>
        <v>18</v>
      </c>
      <c r="H19" s="7">
        <f>base2!AC25</f>
        <v>17</v>
      </c>
      <c r="I19" s="7">
        <f>base2!AD25</f>
        <v>16</v>
      </c>
      <c r="J19" s="7">
        <f>base2!AE25</f>
        <v>3</v>
      </c>
      <c r="K19" s="7">
        <f>base2!AF25</f>
        <v>7</v>
      </c>
      <c r="L19" s="7">
        <f>base2!AG25</f>
        <v>13</v>
      </c>
      <c r="M19" s="7">
        <f>base2!AH25</f>
        <v>1</v>
      </c>
      <c r="N19" s="7">
        <f>base2!AI25</f>
        <v>5</v>
      </c>
      <c r="O19" s="7">
        <f>base2!AJ25</f>
        <v>6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100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base2!X26</f>
        <v>4</v>
      </c>
      <c r="D20" s="7">
        <f>base2!Y26</f>
        <v>16</v>
      </c>
      <c r="E20" s="7">
        <f>base2!Z26</f>
        <v>12</v>
      </c>
      <c r="F20" s="7">
        <f>base2!AA26</f>
        <v>11</v>
      </c>
      <c r="G20" s="7">
        <f>base2!AB26</f>
        <v>2</v>
      </c>
      <c r="H20" s="7">
        <f>base2!AC26</f>
        <v>18</v>
      </c>
      <c r="I20" s="7">
        <f>base2!AD26</f>
        <v>10</v>
      </c>
      <c r="J20" s="7">
        <f>base2!AE26</f>
        <v>7</v>
      </c>
      <c r="K20" s="7">
        <f>base2!AF26</f>
        <v>3</v>
      </c>
      <c r="L20" s="7">
        <f>base2!AG26</f>
        <v>1</v>
      </c>
      <c r="M20" s="7">
        <f>base2!AH26</f>
        <v>17</v>
      </c>
      <c r="N20" s="7">
        <f>base2!AI26</f>
        <v>13</v>
      </c>
      <c r="O20" s="7">
        <f>base2!AJ26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100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base2!X27</f>
        <v>14</v>
      </c>
      <c r="D21" s="7">
        <f>base2!Y27</f>
        <v>12</v>
      </c>
      <c r="E21" s="7">
        <f>base2!Z27</f>
        <v>11</v>
      </c>
      <c r="F21" s="7">
        <f>base2!AA27</f>
        <v>4</v>
      </c>
      <c r="G21" s="7">
        <f>base2!AB27</f>
        <v>2</v>
      </c>
      <c r="H21" s="7">
        <f>base2!AC27</f>
        <v>18</v>
      </c>
      <c r="I21" s="7">
        <f>base2!AD27</f>
        <v>3</v>
      </c>
      <c r="J21" s="7">
        <f>base2!AE27</f>
        <v>17</v>
      </c>
      <c r="K21" s="7">
        <f>base2!AF27</f>
        <v>1</v>
      </c>
      <c r="L21" s="7">
        <f>base2!AG27</f>
        <v>13</v>
      </c>
      <c r="M21" s="7">
        <f>base2!AH27</f>
        <v>7</v>
      </c>
      <c r="N21" s="7">
        <f>base2!AI27</f>
        <v>15</v>
      </c>
      <c r="O21" s="7">
        <f>base2!AJ27</f>
        <v>10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100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base2!X28</f>
        <v>14</v>
      </c>
      <c r="D22" s="7">
        <f>base2!Y28</f>
        <v>4</v>
      </c>
      <c r="E22" s="7">
        <f>base2!Z28</f>
        <v>16</v>
      </c>
      <c r="F22" s="7">
        <f>base2!AA28</f>
        <v>12</v>
      </c>
      <c r="G22" s="7">
        <f>base2!AB28</f>
        <v>18</v>
      </c>
      <c r="H22" s="7">
        <f>base2!AC28</f>
        <v>10</v>
      </c>
      <c r="I22" s="7">
        <f>base2!AD28</f>
        <v>3</v>
      </c>
      <c r="J22" s="7">
        <f>base2!AE28</f>
        <v>2</v>
      </c>
      <c r="K22" s="7">
        <f>base2!AF28</f>
        <v>1</v>
      </c>
      <c r="L22" s="7">
        <f>base2!AG28</f>
        <v>17</v>
      </c>
      <c r="M22" s="7">
        <f>base2!AH28</f>
        <v>7</v>
      </c>
      <c r="N22" s="7">
        <f>base2!AI28</f>
        <v>13</v>
      </c>
      <c r="O22" s="7">
        <f>base2!AJ28</f>
        <v>15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100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base2!X29</f>
        <v>12</v>
      </c>
      <c r="D23" s="7">
        <f>base2!Y29</f>
        <v>14</v>
      </c>
      <c r="E23" s="7">
        <f>base2!Z29</f>
        <v>11</v>
      </c>
      <c r="F23" s="7">
        <f>base2!AA29</f>
        <v>2</v>
      </c>
      <c r="G23" s="7">
        <f>base2!AB29</f>
        <v>4</v>
      </c>
      <c r="H23" s="7">
        <f>base2!AC29</f>
        <v>3</v>
      </c>
      <c r="I23" s="7">
        <f>base2!AD29</f>
        <v>18</v>
      </c>
      <c r="J23" s="7">
        <f>base2!AE29</f>
        <v>1</v>
      </c>
      <c r="K23" s="7">
        <f>base2!AF29</f>
        <v>10</v>
      </c>
      <c r="L23" s="7">
        <f>base2!AG29</f>
        <v>17</v>
      </c>
      <c r="M23" s="7">
        <f>base2!AH29</f>
        <v>7</v>
      </c>
      <c r="N23" s="7">
        <f>base2!AI29</f>
        <v>13</v>
      </c>
      <c r="O23" s="7">
        <f>base2!AJ29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100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base2!X30</f>
        <v>11</v>
      </c>
      <c r="D24" s="7">
        <f>base2!Y30</f>
        <v>16</v>
      </c>
      <c r="E24" s="7">
        <f>base2!Z30</f>
        <v>14</v>
      </c>
      <c r="F24" s="7">
        <f>base2!AA30</f>
        <v>17</v>
      </c>
      <c r="G24" s="7">
        <f>base2!AB30</f>
        <v>2</v>
      </c>
      <c r="H24" s="7">
        <f>base2!AC30</f>
        <v>18</v>
      </c>
      <c r="I24" s="7">
        <f>base2!AD30</f>
        <v>12</v>
      </c>
      <c r="J24" s="7">
        <f>base2!AE30</f>
        <v>1</v>
      </c>
      <c r="K24" s="7">
        <f>base2!AF30</f>
        <v>10</v>
      </c>
      <c r="L24" s="7">
        <f>base2!AG30</f>
        <v>3</v>
      </c>
      <c r="M24" s="7">
        <f>base2!AH30</f>
        <v>7</v>
      </c>
      <c r="N24" s="7">
        <f>base2!AI30</f>
        <v>13</v>
      </c>
      <c r="O24" s="7">
        <f>base2!AJ30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100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base2!X31</f>
        <v>16</v>
      </c>
      <c r="D25" s="7">
        <f>base2!Y31</f>
        <v>4</v>
      </c>
      <c r="E25" s="7">
        <f>base2!Z31</f>
        <v>11</v>
      </c>
      <c r="F25" s="7">
        <f>base2!AA31</f>
        <v>5</v>
      </c>
      <c r="G25" s="7">
        <f>base2!AB31</f>
        <v>17</v>
      </c>
      <c r="H25" s="7">
        <f>base2!AC31</f>
        <v>7</v>
      </c>
      <c r="I25" s="7">
        <f>base2!AD31</f>
        <v>18</v>
      </c>
      <c r="J25" s="7">
        <f>base2!AE31</f>
        <v>12</v>
      </c>
      <c r="K25" s="7">
        <f>base2!AF31</f>
        <v>10</v>
      </c>
      <c r="L25" s="7">
        <f>base2!AG31</f>
        <v>3</v>
      </c>
      <c r="M25" s="7">
        <f>base2!AH31</f>
        <v>2</v>
      </c>
      <c r="N25" s="7">
        <f>base2!AI31</f>
        <v>13</v>
      </c>
      <c r="O25" s="7">
        <f>base2!AJ31</f>
        <v>8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100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base2!X32</f>
        <v>4</v>
      </c>
      <c r="D26" s="7">
        <f>base2!Y32</f>
        <v>11</v>
      </c>
      <c r="E26" s="7">
        <f>base2!Z32</f>
        <v>18</v>
      </c>
      <c r="F26" s="7">
        <f>base2!AA32</f>
        <v>12</v>
      </c>
      <c r="G26" s="7">
        <f>base2!AB32</f>
        <v>14</v>
      </c>
      <c r="H26" s="7">
        <f>base2!AC32</f>
        <v>10</v>
      </c>
      <c r="I26" s="7">
        <f>base2!AD32</f>
        <v>1</v>
      </c>
      <c r="J26" s="7">
        <f>base2!AE32</f>
        <v>3</v>
      </c>
      <c r="K26" s="7">
        <f>base2!AF32</f>
        <v>2</v>
      </c>
      <c r="L26" s="7">
        <f>base2!AG32</f>
        <v>7</v>
      </c>
      <c r="M26" s="7">
        <f>base2!AH32</f>
        <v>5</v>
      </c>
      <c r="N26" s="7">
        <f>base2!AI32</f>
        <v>13</v>
      </c>
      <c r="O26" s="7">
        <f>base2!AJ32</f>
        <v>8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100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base2!X33</f>
        <v>16</v>
      </c>
      <c r="D27" s="7">
        <f>base2!Y33</f>
        <v>4</v>
      </c>
      <c r="E27" s="7">
        <f>base2!Z33</f>
        <v>12</v>
      </c>
      <c r="F27" s="7">
        <f>base2!AA33</f>
        <v>18</v>
      </c>
      <c r="G27" s="7">
        <f>base2!AB33</f>
        <v>11</v>
      </c>
      <c r="H27" s="7">
        <f>base2!AC33</f>
        <v>1</v>
      </c>
      <c r="I27" s="7">
        <f>base2!AD33</f>
        <v>7</v>
      </c>
      <c r="J27" s="7">
        <f>base2!AE33</f>
        <v>10</v>
      </c>
      <c r="K27" s="7">
        <f>base2!AF33</f>
        <v>3</v>
      </c>
      <c r="L27" s="7">
        <f>base2!AG33</f>
        <v>2</v>
      </c>
      <c r="M27" s="7">
        <f>base2!AH33</f>
        <v>5</v>
      </c>
      <c r="N27" s="7">
        <f>base2!AI33</f>
        <v>13</v>
      </c>
      <c r="O27" s="7">
        <f>base2!AJ33</f>
        <v>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100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base2!X34</f>
        <v>16</v>
      </c>
      <c r="D28" s="7">
        <f>base2!Y34</f>
        <v>4</v>
      </c>
      <c r="E28" s="7">
        <f>base2!Z34</f>
        <v>12</v>
      </c>
      <c r="F28" s="7">
        <f>base2!AA34</f>
        <v>2</v>
      </c>
      <c r="G28" s="7">
        <f>base2!AB34</f>
        <v>7</v>
      </c>
      <c r="H28" s="7">
        <f>base2!AC34</f>
        <v>11</v>
      </c>
      <c r="I28" s="7">
        <f>base2!AD34</f>
        <v>13</v>
      </c>
      <c r="J28" s="7">
        <f>base2!AE34</f>
        <v>10</v>
      </c>
      <c r="K28" s="7">
        <f>base2!AF34</f>
        <v>18</v>
      </c>
      <c r="L28" s="7">
        <f>base2!AG34</f>
        <v>17</v>
      </c>
      <c r="M28" s="7">
        <f>base2!AH34</f>
        <v>3</v>
      </c>
      <c r="N28" s="7">
        <f>base2!AI34</f>
        <v>1</v>
      </c>
      <c r="O28" s="7">
        <f>base2!AJ34</f>
        <v>5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100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base2!X35</f>
        <v>16</v>
      </c>
      <c r="D29" s="7">
        <f>base2!Y35</f>
        <v>4</v>
      </c>
      <c r="E29" s="7">
        <f>base2!Z35</f>
        <v>10</v>
      </c>
      <c r="F29" s="7">
        <f>base2!AA35</f>
        <v>11</v>
      </c>
      <c r="G29" s="7">
        <f>base2!AB35</f>
        <v>12</v>
      </c>
      <c r="H29" s="7">
        <f>base2!AC35</f>
        <v>5</v>
      </c>
      <c r="I29" s="7">
        <f>base2!AD35</f>
        <v>2</v>
      </c>
      <c r="J29" s="7">
        <f>base2!AE35</f>
        <v>18</v>
      </c>
      <c r="K29" s="7">
        <f>base2!AF35</f>
        <v>17</v>
      </c>
      <c r="L29" s="7">
        <f>base2!AG35</f>
        <v>3</v>
      </c>
      <c r="M29" s="7">
        <f>base2!AH35</f>
        <v>7</v>
      </c>
      <c r="N29" s="7">
        <f>base2!AI35</f>
        <v>13</v>
      </c>
      <c r="O29" s="7">
        <f>base2!AJ35</f>
        <v>1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100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base2!X36</f>
        <v>17</v>
      </c>
      <c r="D30" s="7">
        <f>base2!Y36</f>
        <v>16</v>
      </c>
      <c r="E30" s="7">
        <f>base2!Z36</f>
        <v>18</v>
      </c>
      <c r="F30" s="7">
        <f>base2!AA36</f>
        <v>11</v>
      </c>
      <c r="G30" s="7">
        <f>base2!AB36</f>
        <v>10</v>
      </c>
      <c r="H30" s="7">
        <f>base2!AC36</f>
        <v>14</v>
      </c>
      <c r="I30" s="7">
        <f>base2!AD36</f>
        <v>12</v>
      </c>
      <c r="J30" s="7">
        <f>base2!AE36</f>
        <v>3</v>
      </c>
      <c r="K30" s="7">
        <f>base2!AF36</f>
        <v>7</v>
      </c>
      <c r="L30" s="7">
        <f>base2!AG36</f>
        <v>13</v>
      </c>
      <c r="M30" s="7">
        <f>base2!AH36</f>
        <v>1</v>
      </c>
      <c r="N30" s="7">
        <f>base2!AI36</f>
        <v>5</v>
      </c>
      <c r="O30" s="7">
        <f>base2!AJ36</f>
        <v>6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100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base2!X37</f>
        <v>16</v>
      </c>
      <c r="D31" s="7">
        <f>base2!Y37</f>
        <v>14</v>
      </c>
      <c r="E31" s="7">
        <f>base2!Z37</f>
        <v>18</v>
      </c>
      <c r="F31" s="7">
        <f>base2!AA37</f>
        <v>12</v>
      </c>
      <c r="G31" s="7">
        <f>base2!AB37</f>
        <v>2</v>
      </c>
      <c r="H31" s="7">
        <f>base2!AC37</f>
        <v>7</v>
      </c>
      <c r="I31" s="7">
        <f>base2!AD37</f>
        <v>11</v>
      </c>
      <c r="J31" s="7">
        <f>base2!AE37</f>
        <v>3</v>
      </c>
      <c r="K31" s="7">
        <f>base2!AF37</f>
        <v>17</v>
      </c>
      <c r="L31" s="7">
        <f>base2!AG37</f>
        <v>1</v>
      </c>
      <c r="M31" s="7">
        <f>base2!AH37</f>
        <v>13</v>
      </c>
      <c r="N31" s="7">
        <f>base2!AI37</f>
        <v>15</v>
      </c>
      <c r="O31" s="7">
        <f>base2!AJ37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100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base2!X38</f>
        <v>11</v>
      </c>
      <c r="D32" s="7">
        <f>base2!Y38</f>
        <v>16</v>
      </c>
      <c r="E32" s="7">
        <f>base2!Z38</f>
        <v>4</v>
      </c>
      <c r="F32" s="7">
        <f>base2!AA38</f>
        <v>3</v>
      </c>
      <c r="G32" s="7">
        <f>base2!AB38</f>
        <v>2</v>
      </c>
      <c r="H32" s="7">
        <f>base2!AC38</f>
        <v>12</v>
      </c>
      <c r="I32" s="7">
        <f>base2!AD38</f>
        <v>10</v>
      </c>
      <c r="J32" s="7">
        <f>base2!AE38</f>
        <v>18</v>
      </c>
      <c r="K32" s="7">
        <f>base2!AF38</f>
        <v>17</v>
      </c>
      <c r="L32" s="7">
        <f>base2!AG38</f>
        <v>1</v>
      </c>
      <c r="M32" s="7">
        <f>base2!AH38</f>
        <v>13</v>
      </c>
      <c r="N32" s="7">
        <f>base2!AI38</f>
        <v>7</v>
      </c>
      <c r="O32" s="7">
        <f>base2!AJ38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100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base2!X39</f>
        <v>12</v>
      </c>
      <c r="D33" s="7">
        <f>base2!Y39</f>
        <v>14</v>
      </c>
      <c r="E33" s="7">
        <f>base2!Z39</f>
        <v>4</v>
      </c>
      <c r="F33" s="7">
        <f>base2!AA39</f>
        <v>3</v>
      </c>
      <c r="G33" s="7">
        <f>base2!AB39</f>
        <v>11</v>
      </c>
      <c r="H33" s="7">
        <f>base2!AC39</f>
        <v>2</v>
      </c>
      <c r="I33" s="7">
        <f>base2!AD39</f>
        <v>18</v>
      </c>
      <c r="J33" s="7">
        <f>base2!AE39</f>
        <v>17</v>
      </c>
      <c r="K33" s="7">
        <f>base2!AF39</f>
        <v>1</v>
      </c>
      <c r="L33" s="7">
        <f>base2!AG39</f>
        <v>13</v>
      </c>
      <c r="M33" s="7">
        <f>base2!AH39</f>
        <v>7</v>
      </c>
      <c r="N33" s="7">
        <f>base2!AI39</f>
        <v>15</v>
      </c>
      <c r="O33" s="7">
        <f>base2!AJ39</f>
        <v>10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100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base2!X40</f>
        <v>12</v>
      </c>
      <c r="D34" s="7">
        <f>base2!Y40</f>
        <v>14</v>
      </c>
      <c r="E34" s="7">
        <f>base2!Z40</f>
        <v>1</v>
      </c>
      <c r="F34" s="7">
        <f>base2!AA40</f>
        <v>11</v>
      </c>
      <c r="G34" s="7">
        <f>base2!AB40</f>
        <v>7</v>
      </c>
      <c r="H34" s="7">
        <f>base2!AC40</f>
        <v>16</v>
      </c>
      <c r="I34" s="7">
        <f>base2!AD40</f>
        <v>10</v>
      </c>
      <c r="J34" s="7">
        <f>base2!AE40</f>
        <v>2</v>
      </c>
      <c r="K34" s="7">
        <f>base2!AF40</f>
        <v>18</v>
      </c>
      <c r="L34" s="7">
        <f>base2!AG40</f>
        <v>3</v>
      </c>
      <c r="M34" s="7">
        <f>base2!AH40</f>
        <v>17</v>
      </c>
      <c r="N34" s="7">
        <f>base2!AI40</f>
        <v>13</v>
      </c>
      <c r="O34" s="7">
        <f>base2!AJ40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100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base2!X41</f>
        <v>14</v>
      </c>
      <c r="D35" s="7">
        <f>base2!Y41</f>
        <v>4</v>
      </c>
      <c r="E35" s="7">
        <f>base2!Z41</f>
        <v>11</v>
      </c>
      <c r="F35" s="7">
        <f>base2!AA41</f>
        <v>12</v>
      </c>
      <c r="G35" s="7">
        <f>base2!AB41</f>
        <v>17</v>
      </c>
      <c r="H35" s="7">
        <f>base2!AC41</f>
        <v>10</v>
      </c>
      <c r="I35" s="7">
        <f>base2!AD41</f>
        <v>2</v>
      </c>
      <c r="J35" s="7">
        <f>base2!AE41</f>
        <v>18</v>
      </c>
      <c r="K35" s="7">
        <f>base2!AF41</f>
        <v>1</v>
      </c>
      <c r="L35" s="7">
        <f>base2!AG41</f>
        <v>3</v>
      </c>
      <c r="M35" s="7">
        <f>base2!AH41</f>
        <v>7</v>
      </c>
      <c r="N35" s="7">
        <f>base2!AI41</f>
        <v>13</v>
      </c>
      <c r="O35" s="7">
        <f>base2!AJ41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100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base2!X42</f>
        <v>3</v>
      </c>
      <c r="D36" s="7">
        <f>base2!Y42</f>
        <v>12</v>
      </c>
      <c r="E36" s="7">
        <f>base2!Z42</f>
        <v>4</v>
      </c>
      <c r="F36" s="7">
        <f>base2!AA42</f>
        <v>16</v>
      </c>
      <c r="G36" s="7">
        <f>base2!AB42</f>
        <v>14</v>
      </c>
      <c r="H36" s="7">
        <f>base2!AC42</f>
        <v>1</v>
      </c>
      <c r="I36" s="7">
        <f>base2!AD42</f>
        <v>10</v>
      </c>
      <c r="J36" s="7">
        <f>base2!AE42</f>
        <v>11</v>
      </c>
      <c r="K36" s="7">
        <f>base2!AF42</f>
        <v>2</v>
      </c>
      <c r="L36" s="7">
        <f>base2!AG42</f>
        <v>17</v>
      </c>
      <c r="M36" s="7">
        <f>base2!AH42</f>
        <v>7</v>
      </c>
      <c r="N36" s="7">
        <f>base2!AI42</f>
        <v>13</v>
      </c>
      <c r="O36" s="7">
        <f>base2!AJ42</f>
        <v>15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100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base2!X43</f>
        <v>4</v>
      </c>
      <c r="D37" s="7">
        <f>base2!Y43</f>
        <v>16</v>
      </c>
      <c r="E37" s="7">
        <f>base2!Z43</f>
        <v>12</v>
      </c>
      <c r="F37" s="7">
        <f>base2!AA43</f>
        <v>11</v>
      </c>
      <c r="G37" s="7">
        <f>base2!AB43</f>
        <v>17</v>
      </c>
      <c r="H37" s="7">
        <f>base2!AC43</f>
        <v>7</v>
      </c>
      <c r="I37" s="7">
        <f>base2!AD43</f>
        <v>15</v>
      </c>
      <c r="J37" s="7">
        <f>base2!AE43</f>
        <v>8</v>
      </c>
      <c r="K37" s="7">
        <f>base2!AF43</f>
        <v>1</v>
      </c>
      <c r="L37" s="7">
        <f>base2!AG43</f>
        <v>13</v>
      </c>
      <c r="M37" s="7">
        <f>base2!AH43</f>
        <v>5</v>
      </c>
      <c r="N37" s="7">
        <f>base2!AI43</f>
        <v>2</v>
      </c>
      <c r="O37" s="7">
        <f>base2!AJ43</f>
        <v>3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100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base2!X44</f>
        <v>1</v>
      </c>
      <c r="D38" s="7">
        <f>base2!Y44</f>
        <v>13</v>
      </c>
      <c r="E38" s="7">
        <f>base2!Z44</f>
        <v>16</v>
      </c>
      <c r="F38" s="7">
        <f>base2!AA44</f>
        <v>15</v>
      </c>
      <c r="G38" s="7">
        <f>base2!AB44</f>
        <v>14</v>
      </c>
      <c r="H38" s="7">
        <f>base2!AC44</f>
        <v>18</v>
      </c>
      <c r="I38" s="7">
        <f>base2!AD44</f>
        <v>4</v>
      </c>
      <c r="J38" s="7">
        <f>base2!AE44</f>
        <v>8</v>
      </c>
      <c r="K38" s="7">
        <f>base2!AF44</f>
        <v>5</v>
      </c>
      <c r="L38" s="7">
        <f>base2!AG44</f>
        <v>7</v>
      </c>
      <c r="M38" s="7">
        <f>base2!AH44</f>
        <v>17</v>
      </c>
      <c r="N38" s="7">
        <f>base2!AI44</f>
        <v>11</v>
      </c>
      <c r="O38" s="7">
        <f>base2!AJ44</f>
        <v>3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100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base2!X45</f>
        <v>14</v>
      </c>
      <c r="D39" s="7">
        <f>base2!Y45</f>
        <v>4</v>
      </c>
      <c r="E39" s="7">
        <f>base2!Z45</f>
        <v>11</v>
      </c>
      <c r="F39" s="7">
        <f>base2!AA45</f>
        <v>10</v>
      </c>
      <c r="G39" s="7">
        <f>base2!AB45</f>
        <v>12</v>
      </c>
      <c r="H39" s="7">
        <f>base2!AC45</f>
        <v>18</v>
      </c>
      <c r="I39" s="7">
        <f>base2!AD45</f>
        <v>2</v>
      </c>
      <c r="J39" s="7">
        <f>base2!AE45</f>
        <v>8</v>
      </c>
      <c r="K39" s="7">
        <f>base2!AF45</f>
        <v>1</v>
      </c>
      <c r="L39" s="7">
        <f>base2!AG45</f>
        <v>13</v>
      </c>
      <c r="M39" s="7">
        <f>base2!AH45</f>
        <v>5</v>
      </c>
      <c r="N39" s="7">
        <f>base2!AI45</f>
        <v>7</v>
      </c>
      <c r="O39" s="7">
        <f>base2!AJ45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100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base2!X46</f>
        <v>4</v>
      </c>
      <c r="D40" s="7">
        <f>base2!Y46</f>
        <v>12</v>
      </c>
      <c r="E40" s="7">
        <f>base2!Z46</f>
        <v>16</v>
      </c>
      <c r="F40" s="7">
        <f>base2!AA46</f>
        <v>11</v>
      </c>
      <c r="G40" s="7">
        <f>base2!AB46</f>
        <v>2</v>
      </c>
      <c r="H40" s="7">
        <f>base2!AC46</f>
        <v>18</v>
      </c>
      <c r="I40" s="7">
        <f>base2!AD46</f>
        <v>3</v>
      </c>
      <c r="J40" s="7">
        <f>base2!AE46</f>
        <v>13</v>
      </c>
      <c r="K40" s="7">
        <f>base2!AF46</f>
        <v>5</v>
      </c>
      <c r="L40" s="7">
        <f>base2!AG46</f>
        <v>15</v>
      </c>
      <c r="M40" s="7">
        <f>base2!AH46</f>
        <v>17</v>
      </c>
      <c r="N40" s="7">
        <f>base2!AI46</f>
        <v>6</v>
      </c>
      <c r="O40" s="7">
        <f>base2!AJ46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100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base2!X47</f>
        <v>11</v>
      </c>
      <c r="D41" s="7">
        <f>base2!Y47</f>
        <v>16</v>
      </c>
      <c r="E41" s="7">
        <f>base2!Z47</f>
        <v>12</v>
      </c>
      <c r="F41" s="7">
        <f>base2!AA47</f>
        <v>2</v>
      </c>
      <c r="G41" s="7">
        <f>base2!AB47</f>
        <v>4</v>
      </c>
      <c r="H41" s="7">
        <f>base2!AC47</f>
        <v>3</v>
      </c>
      <c r="I41" s="7">
        <f>base2!AD47</f>
        <v>18</v>
      </c>
      <c r="J41" s="7">
        <f>base2!AE47</f>
        <v>13</v>
      </c>
      <c r="K41" s="7">
        <f>base2!AF47</f>
        <v>5</v>
      </c>
      <c r="L41" s="7">
        <f>base2!AG47</f>
        <v>15</v>
      </c>
      <c r="M41" s="7">
        <f>base2!AH47</f>
        <v>17</v>
      </c>
      <c r="N41" s="7">
        <f>base2!AI47</f>
        <v>6</v>
      </c>
      <c r="O41" s="7">
        <f>base2!AJ47</f>
        <v>10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100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base2!X48</f>
        <v>16</v>
      </c>
      <c r="D42" s="7">
        <f>base2!Y48</f>
        <v>4</v>
      </c>
      <c r="E42" s="7">
        <f>base2!Z48</f>
        <v>11</v>
      </c>
      <c r="F42" s="7">
        <f>base2!AA48</f>
        <v>12</v>
      </c>
      <c r="G42" s="7">
        <f>base2!AB48</f>
        <v>2</v>
      </c>
      <c r="H42" s="7">
        <f>base2!AC48</f>
        <v>18</v>
      </c>
      <c r="I42" s="7">
        <f>base2!AD48</f>
        <v>13</v>
      </c>
      <c r="J42" s="7">
        <f>base2!AE48</f>
        <v>5</v>
      </c>
      <c r="K42" s="7">
        <f>base2!AF48</f>
        <v>15</v>
      </c>
      <c r="L42" s="7">
        <f>base2!AG48</f>
        <v>17</v>
      </c>
      <c r="M42" s="7">
        <f>base2!AH48</f>
        <v>6</v>
      </c>
      <c r="N42" s="7">
        <f>base2!AI48</f>
        <v>10</v>
      </c>
      <c r="O42" s="7">
        <f>base2!AJ48</f>
        <v>1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100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base2!X49</f>
        <v>4</v>
      </c>
      <c r="D43" s="7">
        <f>base2!Y49</f>
        <v>14</v>
      </c>
      <c r="E43" s="7">
        <f>base2!Z49</f>
        <v>11</v>
      </c>
      <c r="F43" s="7">
        <f>base2!AA49</f>
        <v>2</v>
      </c>
      <c r="G43" s="7">
        <f>base2!AB49</f>
        <v>12</v>
      </c>
      <c r="H43" s="7">
        <f>base2!AC49</f>
        <v>13</v>
      </c>
      <c r="I43" s="7">
        <f>base2!AD49</f>
        <v>7</v>
      </c>
      <c r="J43" s="7">
        <f>base2!AE49</f>
        <v>18</v>
      </c>
      <c r="K43" s="7">
        <f>base2!AF49</f>
        <v>10</v>
      </c>
      <c r="L43" s="7">
        <f>base2!AG49</f>
        <v>17</v>
      </c>
      <c r="M43" s="7">
        <f>base2!AH49</f>
        <v>5</v>
      </c>
      <c r="N43" s="7">
        <f>base2!AI49</f>
        <v>3</v>
      </c>
      <c r="O43" s="7">
        <f>base2!AJ49</f>
        <v>1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100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base2!X50</f>
        <v>16</v>
      </c>
      <c r="D44" s="7">
        <f>base2!Y50</f>
        <v>14</v>
      </c>
      <c r="E44" s="7">
        <f>base2!Z50</f>
        <v>11</v>
      </c>
      <c r="F44" s="7">
        <f>base2!AA50</f>
        <v>2</v>
      </c>
      <c r="G44" s="7">
        <f>base2!AB50</f>
        <v>4</v>
      </c>
      <c r="H44" s="7">
        <f>base2!AC50</f>
        <v>3</v>
      </c>
      <c r="I44" s="7">
        <f>base2!AD50</f>
        <v>18</v>
      </c>
      <c r="J44" s="7">
        <f>base2!AE50</f>
        <v>10</v>
      </c>
      <c r="K44" s="7">
        <f>base2!AF50</f>
        <v>17</v>
      </c>
      <c r="L44" s="7">
        <f>base2!AG50</f>
        <v>5</v>
      </c>
      <c r="M44" s="7">
        <f>base2!AH50</f>
        <v>13</v>
      </c>
      <c r="N44" s="7">
        <f>base2!AI50</f>
        <v>1</v>
      </c>
      <c r="O44" s="7">
        <f>base2!AJ50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100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base2!X51</f>
        <v>11</v>
      </c>
      <c r="D45" s="7">
        <f>base2!Y51</f>
        <v>1</v>
      </c>
      <c r="E45" s="7">
        <f>base2!Z51</f>
        <v>4</v>
      </c>
      <c r="F45" s="7">
        <f>base2!AA51</f>
        <v>7</v>
      </c>
      <c r="G45" s="7">
        <f>base2!AB51</f>
        <v>12</v>
      </c>
      <c r="H45" s="7">
        <f>base2!AC51</f>
        <v>14</v>
      </c>
      <c r="I45" s="7">
        <f>base2!AD51</f>
        <v>16</v>
      </c>
      <c r="J45" s="7">
        <f>base2!AE51</f>
        <v>18</v>
      </c>
      <c r="K45" s="7">
        <f>base2!AF51</f>
        <v>10</v>
      </c>
      <c r="L45" s="7">
        <f>base2!AG51</f>
        <v>17</v>
      </c>
      <c r="M45" s="7">
        <f>base2!AH51</f>
        <v>5</v>
      </c>
      <c r="N45" s="7">
        <f>base2!AI51</f>
        <v>3</v>
      </c>
      <c r="O45" s="7">
        <f>base2!AJ51</f>
        <v>13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100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base2!X52</f>
        <v>4</v>
      </c>
      <c r="D46" s="7">
        <f>base2!Y52</f>
        <v>14</v>
      </c>
      <c r="E46" s="7">
        <f>base2!Z52</f>
        <v>10</v>
      </c>
      <c r="F46" s="7">
        <f>base2!AA52</f>
        <v>12</v>
      </c>
      <c r="G46" s="7">
        <f>base2!AB52</f>
        <v>11</v>
      </c>
      <c r="H46" s="7">
        <f>base2!AC52</f>
        <v>18</v>
      </c>
      <c r="I46" s="7">
        <f>base2!AD52</f>
        <v>2</v>
      </c>
      <c r="J46" s="7">
        <f>base2!AE52</f>
        <v>15</v>
      </c>
      <c r="K46" s="7">
        <f>base2!AF52</f>
        <v>1</v>
      </c>
      <c r="L46" s="7">
        <f>base2!AG52</f>
        <v>5</v>
      </c>
      <c r="M46" s="7">
        <f>base2!AH52</f>
        <v>13</v>
      </c>
      <c r="N46" s="7">
        <f>base2!AI52</f>
        <v>17</v>
      </c>
      <c r="O46" s="7">
        <f>base2!AJ52</f>
        <v>3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100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base2!X53</f>
        <v>14</v>
      </c>
      <c r="D47" s="7">
        <f>base2!Y53</f>
        <v>4</v>
      </c>
      <c r="E47" s="7">
        <f>base2!Z53</f>
        <v>11</v>
      </c>
      <c r="F47" s="7">
        <f>base2!AA53</f>
        <v>3</v>
      </c>
      <c r="G47" s="7">
        <f>base2!AB53</f>
        <v>10</v>
      </c>
      <c r="H47" s="7">
        <f>base2!AC53</f>
        <v>12</v>
      </c>
      <c r="I47" s="7">
        <f>base2!AD53</f>
        <v>2</v>
      </c>
      <c r="J47" s="7">
        <f>base2!AE53</f>
        <v>15</v>
      </c>
      <c r="K47" s="7">
        <f>base2!AF53</f>
        <v>1</v>
      </c>
      <c r="L47" s="7">
        <f>base2!AG53</f>
        <v>5</v>
      </c>
      <c r="M47" s="7">
        <f>base2!AH53</f>
        <v>13</v>
      </c>
      <c r="N47" s="7">
        <f>base2!AI53</f>
        <v>17</v>
      </c>
      <c r="O47" s="7">
        <f>base2!AJ53</f>
        <v>18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100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base2!X54</f>
        <v>12</v>
      </c>
      <c r="D48" s="7">
        <f>base2!Y54</f>
        <v>11</v>
      </c>
      <c r="E48" s="7">
        <f>base2!Z54</f>
        <v>14</v>
      </c>
      <c r="F48" s="7">
        <f>base2!AA54</f>
        <v>16</v>
      </c>
      <c r="G48" s="7">
        <f>base2!AB54</f>
        <v>2</v>
      </c>
      <c r="H48" s="7">
        <f>base2!AC54</f>
        <v>18</v>
      </c>
      <c r="I48" s="7">
        <f>base2!AD54</f>
        <v>10</v>
      </c>
      <c r="J48" s="7">
        <f>base2!AE54</f>
        <v>15</v>
      </c>
      <c r="K48" s="7">
        <f>base2!AF54</f>
        <v>1</v>
      </c>
      <c r="L48" s="7">
        <f>base2!AG54</f>
        <v>5</v>
      </c>
      <c r="M48" s="7">
        <f>base2!AH54</f>
        <v>13</v>
      </c>
      <c r="N48" s="7">
        <f>base2!AI54</f>
        <v>17</v>
      </c>
      <c r="O48" s="7">
        <f>base2!AJ54</f>
        <v>3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100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base2!X55</f>
        <v>12</v>
      </c>
      <c r="D49" s="7">
        <f>base2!Y55</f>
        <v>14</v>
      </c>
      <c r="E49" s="7">
        <f>base2!Z55</f>
        <v>16</v>
      </c>
      <c r="F49" s="7">
        <f>base2!AA55</f>
        <v>3</v>
      </c>
      <c r="G49" s="7">
        <f>base2!AB55</f>
        <v>18</v>
      </c>
      <c r="H49" s="7">
        <f>base2!AC55</f>
        <v>11</v>
      </c>
      <c r="I49" s="7">
        <f>base2!AD55</f>
        <v>2</v>
      </c>
      <c r="J49" s="7">
        <f>base2!AE55</f>
        <v>5</v>
      </c>
      <c r="K49" s="7">
        <f>base2!AF55</f>
        <v>13</v>
      </c>
      <c r="L49" s="7">
        <f>base2!AG55</f>
        <v>15</v>
      </c>
      <c r="M49" s="7">
        <f>base2!AH55</f>
        <v>10</v>
      </c>
      <c r="N49" s="7">
        <f>base2!AI55</f>
        <v>17</v>
      </c>
      <c r="O49" s="7">
        <f>base2!AJ55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100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base2!X56</f>
        <v>14</v>
      </c>
      <c r="D50" s="7">
        <f>base2!Y56</f>
        <v>4</v>
      </c>
      <c r="E50" s="7">
        <f>base2!Z56</f>
        <v>12</v>
      </c>
      <c r="F50" s="7">
        <f>base2!AA56</f>
        <v>1</v>
      </c>
      <c r="G50" s="7">
        <f>base2!AB56</f>
        <v>11</v>
      </c>
      <c r="H50" s="7">
        <f>base2!AC56</f>
        <v>3</v>
      </c>
      <c r="I50" s="7">
        <f>base2!AD56</f>
        <v>2</v>
      </c>
      <c r="J50" s="7">
        <f>base2!AE56</f>
        <v>5</v>
      </c>
      <c r="K50" s="7">
        <f>base2!AF56</f>
        <v>13</v>
      </c>
      <c r="L50" s="7">
        <f>base2!AG56</f>
        <v>15</v>
      </c>
      <c r="M50" s="7">
        <f>base2!AH56</f>
        <v>10</v>
      </c>
      <c r="N50" s="7">
        <f>base2!AI56</f>
        <v>17</v>
      </c>
      <c r="O50" s="7">
        <f>base2!AJ56</f>
        <v>18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100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base2!X57</f>
        <v>12</v>
      </c>
      <c r="D51" s="7">
        <f>base2!Y57</f>
        <v>14</v>
      </c>
      <c r="E51" s="7">
        <f>base2!Z57</f>
        <v>11</v>
      </c>
      <c r="F51" s="7">
        <f>base2!AA57</f>
        <v>4</v>
      </c>
      <c r="G51" s="7">
        <f>base2!AB57</f>
        <v>2</v>
      </c>
      <c r="H51" s="7">
        <f>base2!AC57</f>
        <v>3</v>
      </c>
      <c r="I51" s="7">
        <f>base2!AD57</f>
        <v>18</v>
      </c>
      <c r="J51" s="7">
        <f>base2!AE57</f>
        <v>5</v>
      </c>
      <c r="K51" s="7">
        <f>base2!AF57</f>
        <v>13</v>
      </c>
      <c r="L51" s="7">
        <f>base2!AG57</f>
        <v>15</v>
      </c>
      <c r="M51" s="7">
        <f>base2!AH57</f>
        <v>10</v>
      </c>
      <c r="N51" s="7">
        <f>base2!AI57</f>
        <v>17</v>
      </c>
      <c r="O51" s="7">
        <f>base2!AJ57</f>
        <v>1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100</v>
      </c>
      <c r="Z51" s="11">
        <v>1</v>
      </c>
    </row>
  </sheetData>
  <conditionalFormatting sqref="T2:U9">
    <cfRule type="cellIs" dxfId="1954" priority="102" operator="equal">
      <formula>$AE$4</formula>
    </cfRule>
    <cfRule type="cellIs" dxfId="1953" priority="103" operator="equal">
      <formula>$AD$4</formula>
    </cfRule>
    <cfRule type="cellIs" dxfId="1952" priority="104" operator="equal">
      <formula>$AC$4</formula>
    </cfRule>
    <cfRule type="cellIs" dxfId="1951" priority="105" operator="equal">
      <formula>$AB$4</formula>
    </cfRule>
    <cfRule type="cellIs" dxfId="1950" priority="106" operator="equal">
      <formula>$AA$4</formula>
    </cfRule>
  </conditionalFormatting>
  <conditionalFormatting sqref="T2:U9">
    <cfRule type="cellIs" dxfId="1949" priority="77" operator="equal">
      <formula>#REF!</formula>
    </cfRule>
    <cfRule type="cellIs" dxfId="1948" priority="78" operator="equal">
      <formula>#REF!</formula>
    </cfRule>
    <cfRule type="cellIs" dxfId="1947" priority="79" operator="equal">
      <formula>#REF!</formula>
    </cfRule>
    <cfRule type="cellIs" dxfId="1946" priority="80" operator="equal">
      <formula>#REF!</formula>
    </cfRule>
    <cfRule type="cellIs" dxfId="1945" priority="81" operator="equal">
      <formula>#REF!</formula>
    </cfRule>
  </conditionalFormatting>
  <conditionalFormatting sqref="T2:U9">
    <cfRule type="cellIs" dxfId="1944" priority="82" operator="equal">
      <formula>#REF!</formula>
    </cfRule>
    <cfRule type="cellIs" dxfId="1943" priority="83" operator="equal">
      <formula>#REF!</formula>
    </cfRule>
    <cfRule type="cellIs" dxfId="1942" priority="84" operator="equal">
      <formula>#REF!</formula>
    </cfRule>
    <cfRule type="cellIs" dxfId="1941" priority="85" operator="equal">
      <formula>#REF!</formula>
    </cfRule>
    <cfRule type="cellIs" dxfId="1940" priority="86" operator="equal">
      <formula>#REF!</formula>
    </cfRule>
  </conditionalFormatting>
  <conditionalFormatting sqref="B2:O51">
    <cfRule type="cellIs" dxfId="1939" priority="4" operator="equal">
      <formula>$AE$5</formula>
    </cfRule>
    <cfRule type="cellIs" dxfId="1938" priority="5" operator="equal">
      <formula>$AD$5</formula>
    </cfRule>
    <cfRule type="cellIs" dxfId="1937" priority="6" operator="equal">
      <formula>$AC$5</formula>
    </cfRule>
    <cfRule type="cellIs" dxfId="1936" priority="7" operator="equal">
      <formula>$AB$5</formula>
    </cfRule>
    <cfRule type="cellIs" dxfId="193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E40D61A0-58EB-4824-BBE4-BA581B01CF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A4D01672-6321-4A00-BE45-F4BEA0121E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BBE0A9F-1C76-4CCA-9AB1-5A55BC9305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D3639E88-7F50-4D45-B568-C7BAF52F8A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D1FF875-CB4C-42EE-94D7-A5E263F01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E3CF1A42-5E01-45D3-B22F-E4BDAF372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A546EC27-0694-48D4-83A6-1473ED5EDAF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358FF6C1-5A2F-4DB3-844E-1F4958A191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535AA50C-D10A-4D2F-B084-13150009EB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77E7C6E-4C1B-4B18-B065-62C8FD64DB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3CB8BA17-6ED2-49A9-8121-170793D7920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1D748E2C-7EE9-4A3D-B757-B72B220B83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3366472F-9844-4D5B-9817-682086E9E6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E2EDDCC-35FD-40EB-8292-25E49E7058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05D11769-3D81-43E1-B5A1-3DAD18E296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92D8198F-EA57-4313-98DC-A4C6CFE1F50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5959B9B-D295-482F-808F-AC4A5D58FA3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7BDCAD0-4712-4CF9-9EA6-F0A64D0DC9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E75AF507-EF26-4435-8709-B02CD90BA49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C02A9D-5B7F-4F20-BBC7-6C4AA532A9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AB94C7A-672C-4FE7-AA5B-DB9F6DC6EED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20" sqref="K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base2!X30</f>
        <v>11</v>
      </c>
      <c r="D2" s="7">
        <f>base2!Y37</f>
        <v>14</v>
      </c>
      <c r="E2" s="7">
        <f>base2!Z19</f>
        <v>8</v>
      </c>
      <c r="F2" s="7">
        <f>base2!AA52</f>
        <v>12</v>
      </c>
      <c r="G2" s="7">
        <f>base2!AB40</f>
        <v>7</v>
      </c>
      <c r="H2" s="7">
        <f>base2!AC15</f>
        <v>3</v>
      </c>
      <c r="I2" s="7">
        <f>base2!AD21</f>
        <v>12</v>
      </c>
      <c r="J2" s="7">
        <f>base2!AE43</f>
        <v>8</v>
      </c>
      <c r="K2" s="7">
        <f>base2!AF20</f>
        <v>11</v>
      </c>
      <c r="L2" s="7">
        <f>base2!AG52</f>
        <v>5</v>
      </c>
      <c r="M2" s="7">
        <f>base2!AH31</f>
        <v>2</v>
      </c>
      <c r="N2" s="7">
        <f>base2!AI46</f>
        <v>6</v>
      </c>
      <c r="O2" s="7">
        <f>base2!AJ51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101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base2!X31</f>
        <v>16</v>
      </c>
      <c r="D3" s="7">
        <f>base2!Y38</f>
        <v>16</v>
      </c>
      <c r="E3" s="7">
        <f>base2!Z20</f>
        <v>3</v>
      </c>
      <c r="F3" s="7">
        <f>base2!AA53</f>
        <v>3</v>
      </c>
      <c r="G3" s="7">
        <f>base2!AB41</f>
        <v>17</v>
      </c>
      <c r="H3" s="7">
        <f>base2!AC16</f>
        <v>3</v>
      </c>
      <c r="I3" s="7">
        <f>base2!AD22</f>
        <v>1</v>
      </c>
      <c r="J3" s="7">
        <f>base2!AE44</f>
        <v>8</v>
      </c>
      <c r="K3" s="7">
        <f>base2!AF21</f>
        <v>18</v>
      </c>
      <c r="L3" s="7">
        <f>base2!AG53</f>
        <v>5</v>
      </c>
      <c r="M3" s="7">
        <f>base2!AH32</f>
        <v>5</v>
      </c>
      <c r="N3" s="7">
        <f>base2!AI47</f>
        <v>6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101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base2!X32</f>
        <v>4</v>
      </c>
      <c r="D4" s="7">
        <f>base2!Y39</f>
        <v>14</v>
      </c>
      <c r="E4" s="7">
        <f>base2!Z21</f>
        <v>8</v>
      </c>
      <c r="F4" s="7">
        <f>base2!AA54</f>
        <v>16</v>
      </c>
      <c r="G4" s="7">
        <f>base2!AB42</f>
        <v>14</v>
      </c>
      <c r="H4" s="7">
        <f>base2!AC17</f>
        <v>18</v>
      </c>
      <c r="I4" s="7">
        <f>base2!AD23</f>
        <v>14</v>
      </c>
      <c r="J4" s="7">
        <f>base2!AE45</f>
        <v>8</v>
      </c>
      <c r="K4" s="7">
        <f>base2!AF22</f>
        <v>3</v>
      </c>
      <c r="L4" s="7">
        <f>base2!AG54</f>
        <v>5</v>
      </c>
      <c r="M4" s="7">
        <f>base2!AH33</f>
        <v>5</v>
      </c>
      <c r="N4" s="7">
        <f>base2!AI48</f>
        <v>10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101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base2!X33</f>
        <v>16</v>
      </c>
      <c r="D5" s="7">
        <f>base2!Y40</f>
        <v>14</v>
      </c>
      <c r="E5" s="7">
        <f>base2!Z22</f>
        <v>11</v>
      </c>
      <c r="F5" s="7">
        <f>base2!AA55</f>
        <v>3</v>
      </c>
      <c r="G5" s="7">
        <f>base2!AB43</f>
        <v>17</v>
      </c>
      <c r="H5" s="7">
        <f>base2!AC18</f>
        <v>3</v>
      </c>
      <c r="I5" s="7">
        <f>base2!AD24</f>
        <v>15</v>
      </c>
      <c r="J5" s="7">
        <f>base2!AE46</f>
        <v>13</v>
      </c>
      <c r="K5" s="7">
        <f>base2!AF23</f>
        <v>7</v>
      </c>
      <c r="L5" s="7">
        <f>base2!AG55</f>
        <v>15</v>
      </c>
      <c r="M5" s="7">
        <f>base2!AH34</f>
        <v>3</v>
      </c>
      <c r="N5" s="7">
        <f>base2!AI49</f>
        <v>3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101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base2!X34</f>
        <v>16</v>
      </c>
      <c r="D6" s="7">
        <f>base2!Y41</f>
        <v>4</v>
      </c>
      <c r="E6" s="7">
        <f>base2!Z23</f>
        <v>10</v>
      </c>
      <c r="F6" s="7">
        <f>base2!AA56</f>
        <v>1</v>
      </c>
      <c r="G6" s="7">
        <f>base2!AB44</f>
        <v>14</v>
      </c>
      <c r="H6" s="7">
        <f>base2!AC19</f>
        <v>6</v>
      </c>
      <c r="I6" s="7">
        <f>base2!AD25</f>
        <v>16</v>
      </c>
      <c r="J6" s="7">
        <f>base2!AE47</f>
        <v>13</v>
      </c>
      <c r="K6" s="7">
        <f>base2!AF24</f>
        <v>11</v>
      </c>
      <c r="L6" s="7">
        <f>base2!AG56</f>
        <v>15</v>
      </c>
      <c r="M6" s="7">
        <f>base2!AH35</f>
        <v>7</v>
      </c>
      <c r="N6" s="7">
        <f>base2!AI50</f>
        <v>1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101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base2!X35</f>
        <v>16</v>
      </c>
      <c r="D7" s="7">
        <f>base2!Y42</f>
        <v>12</v>
      </c>
      <c r="E7" s="7">
        <f>base2!Z24</f>
        <v>5</v>
      </c>
      <c r="F7" s="7">
        <f>base2!AA57</f>
        <v>4</v>
      </c>
      <c r="G7" s="7">
        <f>base2!AB45</f>
        <v>12</v>
      </c>
      <c r="H7" s="7">
        <f>base2!AC20</f>
        <v>12</v>
      </c>
      <c r="I7" s="7">
        <f>base2!AD26</f>
        <v>10</v>
      </c>
      <c r="J7" s="7">
        <f>base2!AE48</f>
        <v>5</v>
      </c>
      <c r="K7" s="7">
        <f>base2!AF25</f>
        <v>7</v>
      </c>
      <c r="L7" s="7">
        <f>base2!AG57</f>
        <v>15</v>
      </c>
      <c r="M7" s="7">
        <f>base2!AH36</f>
        <v>1</v>
      </c>
      <c r="N7" s="7">
        <f>base2!AI51</f>
        <v>3</v>
      </c>
      <c r="O7" s="7">
        <f>base2!AJ56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101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base2!X36</f>
        <v>17</v>
      </c>
      <c r="D8" s="7">
        <f>base2!Y43</f>
        <v>16</v>
      </c>
      <c r="E8" s="7">
        <f>base2!Z25</f>
        <v>12</v>
      </c>
      <c r="F8" s="7">
        <f>base2!AA8</f>
        <v>17</v>
      </c>
      <c r="G8" s="7">
        <f>base2!AB46</f>
        <v>2</v>
      </c>
      <c r="H8" s="7">
        <f>base2!AC21</f>
        <v>1</v>
      </c>
      <c r="I8" s="7">
        <f>base2!AD27</f>
        <v>3</v>
      </c>
      <c r="J8" s="7">
        <f>base2!AE49</f>
        <v>18</v>
      </c>
      <c r="K8" s="7">
        <f>base2!AF26</f>
        <v>3</v>
      </c>
      <c r="L8" s="7">
        <f>base2!AG8</f>
        <v>1</v>
      </c>
      <c r="M8" s="7">
        <f>base2!AH37</f>
        <v>13</v>
      </c>
      <c r="N8" s="7">
        <f>base2!AI52</f>
        <v>17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101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base2!X37</f>
        <v>16</v>
      </c>
      <c r="D9" s="7">
        <f>base2!Y44</f>
        <v>13</v>
      </c>
      <c r="E9" s="7">
        <f>base2!Z26</f>
        <v>12</v>
      </c>
      <c r="F9" s="7">
        <f>base2!AA9</f>
        <v>10</v>
      </c>
      <c r="G9" s="7">
        <f>base2!AB47</f>
        <v>4</v>
      </c>
      <c r="H9" s="7">
        <f>base2!AC22</f>
        <v>18</v>
      </c>
      <c r="I9" s="7">
        <f>base2!AD28</f>
        <v>3</v>
      </c>
      <c r="J9" s="7">
        <f>base2!AE50</f>
        <v>10</v>
      </c>
      <c r="K9" s="7">
        <f>base2!AF27</f>
        <v>1</v>
      </c>
      <c r="L9" s="7">
        <f>base2!AG9</f>
        <v>11</v>
      </c>
      <c r="M9" s="7">
        <f>base2!AH38</f>
        <v>13</v>
      </c>
      <c r="N9" s="7">
        <f>base2!AI53</f>
        <v>17</v>
      </c>
      <c r="O9" s="7">
        <f>base2!AJ8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101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base2!X38</f>
        <v>11</v>
      </c>
      <c r="D10" s="7">
        <f>base2!Y45</f>
        <v>4</v>
      </c>
      <c r="E10" s="7">
        <f>base2!Z27</f>
        <v>11</v>
      </c>
      <c r="F10" s="7">
        <f>base2!AA10</f>
        <v>10</v>
      </c>
      <c r="G10" s="7">
        <f>base2!AB48</f>
        <v>2</v>
      </c>
      <c r="H10" s="7">
        <f>base2!AC23</f>
        <v>18</v>
      </c>
      <c r="I10" s="7">
        <f>base2!AD29</f>
        <v>18</v>
      </c>
      <c r="J10" s="7">
        <f>base2!AE51</f>
        <v>18</v>
      </c>
      <c r="K10" s="7">
        <f>base2!AF28</f>
        <v>1</v>
      </c>
      <c r="L10" s="7">
        <f>base2!AG10</f>
        <v>18</v>
      </c>
      <c r="M10" s="7">
        <f>base2!AH39</f>
        <v>7</v>
      </c>
      <c r="N10" s="7">
        <f>base2!AI54</f>
        <v>17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101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base2!X39</f>
        <v>12</v>
      </c>
      <c r="D11" s="7">
        <f>base2!Y46</f>
        <v>12</v>
      </c>
      <c r="E11" s="7">
        <f>base2!Z28</f>
        <v>16</v>
      </c>
      <c r="F11" s="7">
        <f>base2!AA11</f>
        <v>17</v>
      </c>
      <c r="G11" s="7">
        <f>base2!AB49</f>
        <v>12</v>
      </c>
      <c r="H11" s="7">
        <f>base2!AC24</f>
        <v>2</v>
      </c>
      <c r="I11" s="7">
        <f>base2!AD30</f>
        <v>12</v>
      </c>
      <c r="J11" s="7">
        <f>base2!AE52</f>
        <v>15</v>
      </c>
      <c r="K11" s="7">
        <f>base2!AF29</f>
        <v>10</v>
      </c>
      <c r="L11" s="7">
        <f>base2!AG11</f>
        <v>2</v>
      </c>
      <c r="M11" s="7">
        <f>base2!AH40</f>
        <v>17</v>
      </c>
      <c r="N11" s="7">
        <f>base2!AI55</f>
        <v>17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101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base2!X40</f>
        <v>12</v>
      </c>
      <c r="D12" s="7">
        <f>base2!Y47</f>
        <v>16</v>
      </c>
      <c r="E12" s="7">
        <f>base2!Z29</f>
        <v>11</v>
      </c>
      <c r="F12" s="7">
        <f>base2!AA12</f>
        <v>13</v>
      </c>
      <c r="G12" s="7">
        <f>base2!AB50</f>
        <v>4</v>
      </c>
      <c r="H12" s="7">
        <f>base2!AC25</f>
        <v>17</v>
      </c>
      <c r="I12" s="7">
        <f>base2!AD31</f>
        <v>18</v>
      </c>
      <c r="J12" s="7">
        <f>base2!AE53</f>
        <v>15</v>
      </c>
      <c r="K12" s="7">
        <f>base2!AF30</f>
        <v>10</v>
      </c>
      <c r="L12" s="7">
        <f>base2!AG12</f>
        <v>3</v>
      </c>
      <c r="M12" s="7">
        <f>base2!AH41</f>
        <v>7</v>
      </c>
      <c r="N12" s="7">
        <f>base2!AI56</f>
        <v>17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101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base2!X41</f>
        <v>14</v>
      </c>
      <c r="D13" s="7">
        <f>base2!Y48</f>
        <v>4</v>
      </c>
      <c r="E13" s="7">
        <f>base2!Z30</f>
        <v>14</v>
      </c>
      <c r="F13" s="7">
        <f>base2!AA13</f>
        <v>10</v>
      </c>
      <c r="G13" s="7">
        <f>base2!AB51</f>
        <v>12</v>
      </c>
      <c r="H13" s="7">
        <f>base2!AC26</f>
        <v>18</v>
      </c>
      <c r="I13" s="7">
        <f>base2!AD32</f>
        <v>1</v>
      </c>
      <c r="J13" s="7">
        <f>base2!AE54</f>
        <v>15</v>
      </c>
      <c r="K13" s="7">
        <f>base2!AF31</f>
        <v>10</v>
      </c>
      <c r="L13" s="7">
        <f>base2!AG13</f>
        <v>11</v>
      </c>
      <c r="M13" s="7">
        <f>base2!AH42</f>
        <v>7</v>
      </c>
      <c r="N13" s="7">
        <f>base2!AI57</f>
        <v>17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101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base2!X42</f>
        <v>3</v>
      </c>
      <c r="D14" s="7">
        <f>base2!Y49</f>
        <v>14</v>
      </c>
      <c r="E14" s="7">
        <f>base2!Z31</f>
        <v>11</v>
      </c>
      <c r="F14" s="7">
        <f>base2!AA14</f>
        <v>10</v>
      </c>
      <c r="G14" s="7">
        <f>base2!AB52</f>
        <v>11</v>
      </c>
      <c r="H14" s="7">
        <f>base2!AC27</f>
        <v>18</v>
      </c>
      <c r="I14" s="7">
        <f>base2!AD33</f>
        <v>7</v>
      </c>
      <c r="J14" s="7">
        <f>base2!AE55</f>
        <v>5</v>
      </c>
      <c r="K14" s="7">
        <f>base2!AF32</f>
        <v>2</v>
      </c>
      <c r="L14" s="7">
        <f>base2!AG14</f>
        <v>17</v>
      </c>
      <c r="M14" s="7">
        <f>base2!AH43</f>
        <v>5</v>
      </c>
      <c r="N14" s="7">
        <f>base2!AI8</f>
        <v>18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101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base2!X43</f>
        <v>4</v>
      </c>
      <c r="D15" s="7">
        <f>base2!Y50</f>
        <v>14</v>
      </c>
      <c r="E15" s="7">
        <f>base2!Z32</f>
        <v>18</v>
      </c>
      <c r="F15" s="7">
        <f>base2!AA15</f>
        <v>11</v>
      </c>
      <c r="G15" s="7">
        <f>base2!AB53</f>
        <v>10</v>
      </c>
      <c r="H15" s="7">
        <f>base2!AC28</f>
        <v>10</v>
      </c>
      <c r="I15" s="7">
        <f>base2!AD34</f>
        <v>13</v>
      </c>
      <c r="J15" s="7">
        <f>base2!AE56</f>
        <v>5</v>
      </c>
      <c r="K15" s="7">
        <f>base2!AF33</f>
        <v>3</v>
      </c>
      <c r="L15" s="7">
        <f>base2!AG15</f>
        <v>7</v>
      </c>
      <c r="M15" s="7">
        <f>base2!AH44</f>
        <v>17</v>
      </c>
      <c r="N15" s="7">
        <f>base2!AI9</f>
        <v>14</v>
      </c>
      <c r="O15" s="7">
        <f>base2!AJ14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101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base2!X44</f>
        <v>1</v>
      </c>
      <c r="D16" s="7">
        <f>base2!Y51</f>
        <v>1</v>
      </c>
      <c r="E16" s="7">
        <f>base2!Z33</f>
        <v>12</v>
      </c>
      <c r="F16" s="7">
        <f>base2!AA16</f>
        <v>1</v>
      </c>
      <c r="G16" s="7">
        <f>base2!AB54</f>
        <v>2</v>
      </c>
      <c r="H16" s="7">
        <f>base2!AC29</f>
        <v>3</v>
      </c>
      <c r="I16" s="7">
        <f>base2!AD35</f>
        <v>2</v>
      </c>
      <c r="J16" s="7">
        <f>base2!AE57</f>
        <v>5</v>
      </c>
      <c r="K16" s="7">
        <f>base2!AF34</f>
        <v>18</v>
      </c>
      <c r="L16" s="7">
        <f>base2!AG16</f>
        <v>18</v>
      </c>
      <c r="M16" s="7">
        <f>base2!AH45</f>
        <v>5</v>
      </c>
      <c r="N16" s="7">
        <f>base2!AI10</f>
        <v>3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101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base2!X45</f>
        <v>14</v>
      </c>
      <c r="D17" s="7">
        <f>base2!Y52</f>
        <v>14</v>
      </c>
      <c r="E17" s="7">
        <f>base2!Z34</f>
        <v>12</v>
      </c>
      <c r="F17" s="7">
        <f>base2!AA17</f>
        <v>10</v>
      </c>
      <c r="G17" s="7">
        <f>base2!AB55</f>
        <v>18</v>
      </c>
      <c r="H17" s="7">
        <f>base2!AC30</f>
        <v>18</v>
      </c>
      <c r="I17" s="7">
        <f>base2!AD36</f>
        <v>12</v>
      </c>
      <c r="J17" s="7">
        <f>base2!AE8</f>
        <v>4</v>
      </c>
      <c r="K17" s="7">
        <f>base2!AF35</f>
        <v>17</v>
      </c>
      <c r="L17" s="7">
        <f>base2!AG17</f>
        <v>5</v>
      </c>
      <c r="M17" s="7">
        <f>base2!AH46</f>
        <v>17</v>
      </c>
      <c r="N17" s="7">
        <f>base2!AI11</f>
        <v>16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101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base2!X46</f>
        <v>4</v>
      </c>
      <c r="D18" s="7">
        <f>base2!Y53</f>
        <v>4</v>
      </c>
      <c r="E18" s="7">
        <f>base2!Z35</f>
        <v>10</v>
      </c>
      <c r="F18" s="7">
        <f>base2!AA18</f>
        <v>11</v>
      </c>
      <c r="G18" s="7">
        <f>base2!AB56</f>
        <v>11</v>
      </c>
      <c r="H18" s="7">
        <f>base2!AC31</f>
        <v>7</v>
      </c>
      <c r="I18" s="7">
        <f>base2!AD37</f>
        <v>11</v>
      </c>
      <c r="J18" s="7">
        <f>base2!AE9</f>
        <v>13</v>
      </c>
      <c r="K18" s="7">
        <f>base2!AF36</f>
        <v>7</v>
      </c>
      <c r="L18" s="7">
        <f>base2!AG18</f>
        <v>17</v>
      </c>
      <c r="M18" s="7">
        <f>base2!AH47</f>
        <v>17</v>
      </c>
      <c r="N18" s="7">
        <f>base2!AI12</f>
        <v>2</v>
      </c>
      <c r="O18" s="7">
        <f>base2!AJ17</f>
        <v>15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101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base2!X47</f>
        <v>11</v>
      </c>
      <c r="D19" s="7">
        <f>base2!Y54</f>
        <v>11</v>
      </c>
      <c r="E19" s="7">
        <f>base2!Z36</f>
        <v>18</v>
      </c>
      <c r="F19" s="7">
        <f>base2!AA19</f>
        <v>14</v>
      </c>
      <c r="G19" s="7">
        <f>base2!AB57</f>
        <v>2</v>
      </c>
      <c r="H19" s="7">
        <f>base2!AC32</f>
        <v>10</v>
      </c>
      <c r="I19" s="7">
        <f>base2!AD38</f>
        <v>10</v>
      </c>
      <c r="J19" s="7">
        <f>base2!AE10</f>
        <v>11</v>
      </c>
      <c r="K19" s="7">
        <f>base2!AF37</f>
        <v>17</v>
      </c>
      <c r="L19" s="7">
        <f>base2!AG19</f>
        <v>13</v>
      </c>
      <c r="M19" s="7">
        <f>base2!AH48</f>
        <v>6</v>
      </c>
      <c r="N19" s="7">
        <f>base2!AI13</f>
        <v>14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101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base2!X48</f>
        <v>16</v>
      </c>
      <c r="D20" s="7">
        <f>base2!Y55</f>
        <v>14</v>
      </c>
      <c r="E20" s="7">
        <f>base2!Z37</f>
        <v>18</v>
      </c>
      <c r="F20" s="7">
        <f>base2!AA20</f>
        <v>14</v>
      </c>
      <c r="G20" s="7">
        <f>base2!AB8</f>
        <v>6</v>
      </c>
      <c r="H20" s="7">
        <f>base2!AC33</f>
        <v>1</v>
      </c>
      <c r="I20" s="7">
        <f>base2!AD39</f>
        <v>18</v>
      </c>
      <c r="J20" s="7">
        <f>base2!AE11</f>
        <v>11</v>
      </c>
      <c r="K20" s="7">
        <f>base2!AF38</f>
        <v>17</v>
      </c>
      <c r="L20" s="7">
        <f>base2!AG20</f>
        <v>7</v>
      </c>
      <c r="M20" s="7">
        <f>base2!AH49</f>
        <v>5</v>
      </c>
      <c r="N20" s="7">
        <f>base2!AI14</f>
        <v>3</v>
      </c>
      <c r="O20" s="7">
        <f>base2!AJ19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101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base2!X49</f>
        <v>4</v>
      </c>
      <c r="D21" s="7">
        <f>base2!Y56</f>
        <v>4</v>
      </c>
      <c r="E21" s="7">
        <f>base2!Z38</f>
        <v>4</v>
      </c>
      <c r="F21" s="7">
        <f>base2!AA21</f>
        <v>14</v>
      </c>
      <c r="G21" s="7">
        <f>base2!AB9</f>
        <v>17</v>
      </c>
      <c r="H21" s="7">
        <f>base2!AC34</f>
        <v>11</v>
      </c>
      <c r="I21" s="7">
        <f>base2!AD40</f>
        <v>10</v>
      </c>
      <c r="J21" s="7">
        <f>base2!AE12</f>
        <v>11</v>
      </c>
      <c r="K21" s="7">
        <f>base2!AF39</f>
        <v>1</v>
      </c>
      <c r="L21" s="7">
        <f>base2!AG21</f>
        <v>17</v>
      </c>
      <c r="M21" s="7">
        <f>base2!AH50</f>
        <v>13</v>
      </c>
      <c r="N21" s="7">
        <f>base2!AI15</f>
        <v>5</v>
      </c>
      <c r="O21" s="7">
        <f>base2!AJ20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101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base2!X50</f>
        <v>16</v>
      </c>
      <c r="D22" s="7">
        <f>base2!Y57</f>
        <v>14</v>
      </c>
      <c r="E22" s="7">
        <f>base2!Z39</f>
        <v>4</v>
      </c>
      <c r="F22" s="7">
        <f>base2!AA22</f>
        <v>12</v>
      </c>
      <c r="G22" s="7">
        <f>base2!AB10</f>
        <v>1</v>
      </c>
      <c r="H22" s="7">
        <f>base2!AC35</f>
        <v>5</v>
      </c>
      <c r="I22" s="7">
        <f>base2!AD41</f>
        <v>2</v>
      </c>
      <c r="J22" s="7">
        <f>base2!AE13</f>
        <v>13</v>
      </c>
      <c r="K22" s="7">
        <f>base2!AF40</f>
        <v>18</v>
      </c>
      <c r="L22" s="7">
        <f>base2!AG22</f>
        <v>17</v>
      </c>
      <c r="M22" s="7">
        <f>base2!AH51</f>
        <v>5</v>
      </c>
      <c r="N22" s="7">
        <f>base2!AI16</f>
        <v>7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101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base2!X51</f>
        <v>11</v>
      </c>
      <c r="D23" s="7">
        <f>base2!Y8</f>
        <v>15</v>
      </c>
      <c r="E23" s="7">
        <f>base2!Z40</f>
        <v>1</v>
      </c>
      <c r="F23" s="7">
        <f>base2!AA23</f>
        <v>3</v>
      </c>
      <c r="G23" s="7">
        <f>base2!AB11</f>
        <v>14</v>
      </c>
      <c r="H23" s="7">
        <f>base2!AC36</f>
        <v>14</v>
      </c>
      <c r="I23" s="7">
        <f>base2!AD42</f>
        <v>10</v>
      </c>
      <c r="J23" s="7">
        <f>base2!AE14</f>
        <v>13</v>
      </c>
      <c r="K23" s="7">
        <f>base2!AF41</f>
        <v>1</v>
      </c>
      <c r="L23" s="7">
        <f>base2!AG23</f>
        <v>5</v>
      </c>
      <c r="M23" s="7">
        <f>base2!AH52</f>
        <v>13</v>
      </c>
      <c r="N23" s="7">
        <f>base2!AI17</f>
        <v>6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101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base2!X52</f>
        <v>4</v>
      </c>
      <c r="D24" s="7">
        <f>base2!Y9</f>
        <v>16</v>
      </c>
      <c r="E24" s="7">
        <f>base2!Z41</f>
        <v>11</v>
      </c>
      <c r="F24" s="7">
        <f>base2!AA24</f>
        <v>7</v>
      </c>
      <c r="G24" s="7">
        <f>base2!AB12</f>
        <v>12</v>
      </c>
      <c r="H24" s="7">
        <f>base2!AC37</f>
        <v>7</v>
      </c>
      <c r="I24" s="7">
        <f>base2!AD43</f>
        <v>15</v>
      </c>
      <c r="J24" s="7">
        <f>base2!AE15</f>
        <v>13</v>
      </c>
      <c r="K24" s="7">
        <f>base2!AF42</f>
        <v>2</v>
      </c>
      <c r="L24" s="7">
        <f>base2!AG24</f>
        <v>3</v>
      </c>
      <c r="M24" s="7">
        <f>base2!AH53</f>
        <v>13</v>
      </c>
      <c r="N24" s="7">
        <f>base2!AI18</f>
        <v>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101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base2!X53</f>
        <v>14</v>
      </c>
      <c r="D25" s="7">
        <f>base2!Y10</f>
        <v>14</v>
      </c>
      <c r="E25" s="7">
        <f>base2!Z42</f>
        <v>4</v>
      </c>
      <c r="F25" s="7">
        <f>base2!AA25</f>
        <v>4</v>
      </c>
      <c r="G25" s="7">
        <f>base2!AB13</f>
        <v>17</v>
      </c>
      <c r="H25" s="7">
        <f>base2!AC38</f>
        <v>12</v>
      </c>
      <c r="I25" s="7">
        <f>base2!AD44</f>
        <v>4</v>
      </c>
      <c r="J25" s="7">
        <f>base2!AE16</f>
        <v>17</v>
      </c>
      <c r="K25" s="7">
        <f>base2!AF43</f>
        <v>1</v>
      </c>
      <c r="L25" s="7">
        <f>base2!AG25</f>
        <v>13</v>
      </c>
      <c r="M25" s="7">
        <f>base2!AH54</f>
        <v>13</v>
      </c>
      <c r="N25" s="7">
        <f>base2!AI19</f>
        <v>4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101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base2!X54</f>
        <v>12</v>
      </c>
      <c r="D26" s="7">
        <f>base2!Y11</f>
        <v>5</v>
      </c>
      <c r="E26" s="7">
        <f>base2!Z43</f>
        <v>12</v>
      </c>
      <c r="F26" s="7">
        <f>base2!AA26</f>
        <v>11</v>
      </c>
      <c r="G26" s="7">
        <f>base2!AB14</f>
        <v>4</v>
      </c>
      <c r="H26" s="7">
        <f>base2!AC39</f>
        <v>2</v>
      </c>
      <c r="I26" s="7">
        <f>base2!AD45</f>
        <v>2</v>
      </c>
      <c r="J26" s="7">
        <f>base2!AE17</f>
        <v>16</v>
      </c>
      <c r="K26" s="7">
        <f>base2!AF44</f>
        <v>5</v>
      </c>
      <c r="L26" s="7">
        <f>base2!AG26</f>
        <v>1</v>
      </c>
      <c r="M26" s="7">
        <f>base2!AH55</f>
        <v>10</v>
      </c>
      <c r="N26" s="7">
        <f>base2!AI20</f>
        <v>13</v>
      </c>
      <c r="O26" s="7">
        <f>base2!AJ25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101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base2!X55</f>
        <v>12</v>
      </c>
      <c r="D27" s="7">
        <f>base2!Y12</f>
        <v>17</v>
      </c>
      <c r="E27" s="7">
        <f>base2!Z44</f>
        <v>16</v>
      </c>
      <c r="F27" s="7">
        <f>base2!AA27</f>
        <v>4</v>
      </c>
      <c r="G27" s="7">
        <f>base2!AB15</f>
        <v>2</v>
      </c>
      <c r="H27" s="7">
        <f>base2!AC40</f>
        <v>16</v>
      </c>
      <c r="I27" s="7">
        <f>base2!AD46</f>
        <v>3</v>
      </c>
      <c r="J27" s="7">
        <f>base2!AE18</f>
        <v>18</v>
      </c>
      <c r="K27" s="7">
        <f>base2!AF45</f>
        <v>1</v>
      </c>
      <c r="L27" s="7">
        <f>base2!AG27</f>
        <v>13</v>
      </c>
      <c r="M27" s="7">
        <f>base2!AH56</f>
        <v>10</v>
      </c>
      <c r="N27" s="7">
        <f>base2!AI21</f>
        <v>13</v>
      </c>
      <c r="O27" s="7">
        <f>base2!AJ26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101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base2!X56</f>
        <v>14</v>
      </c>
      <c r="D28" s="7">
        <f>base2!Y13</f>
        <v>16</v>
      </c>
      <c r="E28" s="7">
        <f>base2!Z45</f>
        <v>11</v>
      </c>
      <c r="F28" s="7">
        <f>base2!AA28</f>
        <v>12</v>
      </c>
      <c r="G28" s="7">
        <f>base2!AB16</f>
        <v>11</v>
      </c>
      <c r="H28" s="7">
        <f>base2!AC41</f>
        <v>10</v>
      </c>
      <c r="I28" s="7">
        <f>base2!AD47</f>
        <v>18</v>
      </c>
      <c r="J28" s="7">
        <f>base2!AE19</f>
        <v>11</v>
      </c>
      <c r="K28" s="7">
        <f>base2!AF46</f>
        <v>5</v>
      </c>
      <c r="L28" s="7">
        <f>base2!AG28</f>
        <v>17</v>
      </c>
      <c r="M28" s="7">
        <f>base2!AH57</f>
        <v>10</v>
      </c>
      <c r="N28" s="7">
        <f>base2!AI22</f>
        <v>13</v>
      </c>
      <c r="O28" s="7">
        <f>base2!AJ27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101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base2!X57</f>
        <v>12</v>
      </c>
      <c r="D29" s="7">
        <f>base2!Y14</f>
        <v>12</v>
      </c>
      <c r="E29" s="7">
        <f>base2!Z46</f>
        <v>16</v>
      </c>
      <c r="F29" s="7">
        <f>base2!AA29</f>
        <v>2</v>
      </c>
      <c r="G29" s="7">
        <f>base2!AB17</f>
        <v>12</v>
      </c>
      <c r="H29" s="7">
        <f>base2!AC42</f>
        <v>1</v>
      </c>
      <c r="I29" s="7">
        <f>base2!AD48</f>
        <v>13</v>
      </c>
      <c r="J29" s="7">
        <f>base2!AE20</f>
        <v>5</v>
      </c>
      <c r="K29" s="7">
        <f>base2!AF47</f>
        <v>5</v>
      </c>
      <c r="L29" s="7">
        <f>base2!AG29</f>
        <v>17</v>
      </c>
      <c r="M29" s="7">
        <f>base2!AH8</f>
        <v>11</v>
      </c>
      <c r="N29" s="7">
        <f>base2!AI23</f>
        <v>8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101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base2!X8</f>
        <v>5</v>
      </c>
      <c r="D30" s="7">
        <f>base2!Y15</f>
        <v>14</v>
      </c>
      <c r="E30" s="7">
        <f>base2!Z47</f>
        <v>12</v>
      </c>
      <c r="F30" s="7">
        <f>base2!AA30</f>
        <v>17</v>
      </c>
      <c r="G30" s="7">
        <f>base2!AB18</f>
        <v>2</v>
      </c>
      <c r="H30" s="7">
        <f>base2!AC43</f>
        <v>7</v>
      </c>
      <c r="I30" s="7">
        <f>base2!AD49</f>
        <v>7</v>
      </c>
      <c r="J30" s="7">
        <f>base2!AE21</f>
        <v>11</v>
      </c>
      <c r="K30" s="7">
        <f>base2!AF48</f>
        <v>15</v>
      </c>
      <c r="L30" s="7">
        <f>base2!AG30</f>
        <v>3</v>
      </c>
      <c r="M30" s="7">
        <f>base2!AH9</f>
        <v>15</v>
      </c>
      <c r="N30" s="7">
        <f>base2!AI24</f>
        <v>4</v>
      </c>
      <c r="O30" s="7">
        <f>base2!AJ29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101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base2!X9</f>
        <v>18</v>
      </c>
      <c r="D31" s="7">
        <f>base2!Y16</f>
        <v>4</v>
      </c>
      <c r="E31" s="7">
        <f>base2!Z48</f>
        <v>11</v>
      </c>
      <c r="F31" s="7">
        <f>base2!AA31</f>
        <v>5</v>
      </c>
      <c r="G31" s="7">
        <f>base2!AB19</f>
        <v>12</v>
      </c>
      <c r="H31" s="7">
        <f>base2!AC44</f>
        <v>18</v>
      </c>
      <c r="I31" s="7">
        <f>base2!AD50</f>
        <v>18</v>
      </c>
      <c r="J31" s="7">
        <f>base2!AE22</f>
        <v>10</v>
      </c>
      <c r="K31" s="7">
        <f>base2!AF49</f>
        <v>10</v>
      </c>
      <c r="L31" s="7">
        <f>base2!AG31</f>
        <v>3</v>
      </c>
      <c r="M31" s="7">
        <f>base2!AH10</f>
        <v>2</v>
      </c>
      <c r="N31" s="7">
        <f>base2!AI25</f>
        <v>5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101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base2!X10</f>
        <v>16</v>
      </c>
      <c r="D32" s="7">
        <f>base2!Y17</f>
        <v>17</v>
      </c>
      <c r="E32" s="7">
        <f>base2!Z49</f>
        <v>11</v>
      </c>
      <c r="F32" s="7">
        <f>base2!AA32</f>
        <v>12</v>
      </c>
      <c r="G32" s="7">
        <f>base2!AB20</f>
        <v>2</v>
      </c>
      <c r="H32" s="7">
        <f>base2!AC45</f>
        <v>18</v>
      </c>
      <c r="I32" s="7">
        <f>base2!AD51</f>
        <v>16</v>
      </c>
      <c r="J32" s="7">
        <f>base2!AE23</f>
        <v>2</v>
      </c>
      <c r="K32" s="7">
        <f>base2!AF50</f>
        <v>17</v>
      </c>
      <c r="L32" s="7">
        <f>base2!AG32</f>
        <v>7</v>
      </c>
      <c r="M32" s="7">
        <f>base2!AH11</f>
        <v>12</v>
      </c>
      <c r="N32" s="7">
        <f>base2!AI26</f>
        <v>13</v>
      </c>
      <c r="O32" s="7">
        <f>base2!AJ31</f>
        <v>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101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base2!X11</f>
        <v>15</v>
      </c>
      <c r="D33" s="7">
        <f>base2!Y18</f>
        <v>4</v>
      </c>
      <c r="E33" s="7">
        <f>base2!Z50</f>
        <v>11</v>
      </c>
      <c r="F33" s="7">
        <f>base2!AA33</f>
        <v>18</v>
      </c>
      <c r="G33" s="7">
        <f>base2!AB21</f>
        <v>4</v>
      </c>
      <c r="H33" s="7">
        <f>base2!AC46</f>
        <v>18</v>
      </c>
      <c r="I33" s="7">
        <f>base2!AD52</f>
        <v>2</v>
      </c>
      <c r="J33" s="7">
        <f>base2!AE24</f>
        <v>17</v>
      </c>
      <c r="K33" s="7">
        <f>base2!AF51</f>
        <v>10</v>
      </c>
      <c r="L33" s="7">
        <f>base2!AG33</f>
        <v>2</v>
      </c>
      <c r="M33" s="7">
        <f>base2!AH12</f>
        <v>4</v>
      </c>
      <c r="N33" s="7">
        <f>base2!AI27</f>
        <v>15</v>
      </c>
      <c r="O33" s="7">
        <f>base2!AJ32</f>
        <v>8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101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base2!X12</f>
        <v>14</v>
      </c>
      <c r="D34" s="7">
        <f>base2!Y19</f>
        <v>3</v>
      </c>
      <c r="E34" s="7">
        <f>base2!Z51</f>
        <v>4</v>
      </c>
      <c r="F34" s="7">
        <f>base2!AA34</f>
        <v>2</v>
      </c>
      <c r="G34" s="7">
        <f>base2!AB22</f>
        <v>2</v>
      </c>
      <c r="H34" s="7">
        <f>base2!AC47</f>
        <v>3</v>
      </c>
      <c r="I34" s="7">
        <f>base2!AD53</f>
        <v>2</v>
      </c>
      <c r="J34" s="7">
        <f>base2!AE25</f>
        <v>3</v>
      </c>
      <c r="K34" s="7">
        <f>base2!AF52</f>
        <v>1</v>
      </c>
      <c r="L34" s="7">
        <f>base2!AG34</f>
        <v>17</v>
      </c>
      <c r="M34" s="7">
        <f>base2!AH13</f>
        <v>15</v>
      </c>
      <c r="N34" s="7">
        <f>base2!AI28</f>
        <v>13</v>
      </c>
      <c r="O34" s="7">
        <f>base2!AJ33</f>
        <v>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101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base2!X13</f>
        <v>18</v>
      </c>
      <c r="D35" s="7">
        <f>base2!Y20</f>
        <v>1</v>
      </c>
      <c r="E35" s="7">
        <f>base2!Z52</f>
        <v>10</v>
      </c>
      <c r="F35" s="7">
        <f>base2!AA35</f>
        <v>11</v>
      </c>
      <c r="G35" s="7">
        <f>base2!AB23</f>
        <v>11</v>
      </c>
      <c r="H35" s="7">
        <f>base2!AC48</f>
        <v>18</v>
      </c>
      <c r="I35" s="7">
        <f>base2!AD54</f>
        <v>10</v>
      </c>
      <c r="J35" s="7">
        <f>base2!AE26</f>
        <v>7</v>
      </c>
      <c r="K35" s="7">
        <f>base2!AF53</f>
        <v>1</v>
      </c>
      <c r="L35" s="7">
        <f>base2!AG35</f>
        <v>3</v>
      </c>
      <c r="M35" s="7">
        <f>base2!AH14</f>
        <v>15</v>
      </c>
      <c r="N35" s="7">
        <f>base2!AI29</f>
        <v>13</v>
      </c>
      <c r="O35" s="7">
        <f>base2!AJ34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101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base2!X14</f>
        <v>14</v>
      </c>
      <c r="D36" s="7">
        <f>base2!Y21</f>
        <v>2</v>
      </c>
      <c r="E36" s="7">
        <f>base2!Z53</f>
        <v>11</v>
      </c>
      <c r="F36" s="7">
        <f>base2!AA36</f>
        <v>11</v>
      </c>
      <c r="G36" s="7">
        <f>base2!AB24</f>
        <v>14</v>
      </c>
      <c r="H36" s="7">
        <f>base2!AC49</f>
        <v>13</v>
      </c>
      <c r="I36" s="7">
        <f>base2!AD55</f>
        <v>2</v>
      </c>
      <c r="J36" s="7">
        <f>base2!AE27</f>
        <v>17</v>
      </c>
      <c r="K36" s="7">
        <f>base2!AF54</f>
        <v>1</v>
      </c>
      <c r="L36" s="7">
        <f>base2!AG36</f>
        <v>13</v>
      </c>
      <c r="M36" s="7">
        <f>base2!AH15</f>
        <v>17</v>
      </c>
      <c r="N36" s="7">
        <f>base2!AI30</f>
        <v>13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101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base2!X15</f>
        <v>12</v>
      </c>
      <c r="D37" s="7">
        <f>base2!Y22</f>
        <v>16</v>
      </c>
      <c r="E37" s="7">
        <f>base2!Z54</f>
        <v>14</v>
      </c>
      <c r="F37" s="7">
        <f>base2!AA37</f>
        <v>12</v>
      </c>
      <c r="G37" s="7">
        <f>base2!AB25</f>
        <v>18</v>
      </c>
      <c r="H37" s="7">
        <f>base2!AC50</f>
        <v>3</v>
      </c>
      <c r="I37" s="7">
        <f>base2!AD56</f>
        <v>2</v>
      </c>
      <c r="J37" s="7">
        <f>base2!AE28</f>
        <v>2</v>
      </c>
      <c r="K37" s="7">
        <f>base2!AF55</f>
        <v>13</v>
      </c>
      <c r="L37" s="7">
        <f>base2!AG37</f>
        <v>1</v>
      </c>
      <c r="M37" s="7">
        <f>base2!AH16</f>
        <v>5</v>
      </c>
      <c r="N37" s="7">
        <f>base2!AI31</f>
        <v>13</v>
      </c>
      <c r="O37" s="7">
        <f>base2!AJ36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101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base2!X16</f>
        <v>14</v>
      </c>
      <c r="D38" s="7">
        <f>base2!Y23</f>
        <v>12</v>
      </c>
      <c r="E38" s="7">
        <f>base2!Z55</f>
        <v>16</v>
      </c>
      <c r="F38" s="7">
        <f>base2!AA38</f>
        <v>3</v>
      </c>
      <c r="G38" s="7">
        <f>base2!AB26</f>
        <v>2</v>
      </c>
      <c r="H38" s="7">
        <f>base2!AC51</f>
        <v>14</v>
      </c>
      <c r="I38" s="7">
        <f>base2!AD57</f>
        <v>18</v>
      </c>
      <c r="J38" s="7">
        <f>base2!AE29</f>
        <v>1</v>
      </c>
      <c r="K38" s="7">
        <f>base2!AF56</f>
        <v>13</v>
      </c>
      <c r="L38" s="7">
        <f>base2!AG38</f>
        <v>1</v>
      </c>
      <c r="M38" s="7">
        <f>base2!AH17</f>
        <v>14</v>
      </c>
      <c r="N38" s="7">
        <f>base2!AI32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101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base2!X17</f>
        <v>11</v>
      </c>
      <c r="D39" s="7">
        <f>base2!Y24</f>
        <v>13</v>
      </c>
      <c r="E39" s="7">
        <f>base2!Z56</f>
        <v>12</v>
      </c>
      <c r="F39" s="7">
        <f>base2!AA39</f>
        <v>3</v>
      </c>
      <c r="G39" s="7">
        <f>base2!AB27</f>
        <v>2</v>
      </c>
      <c r="H39" s="7">
        <f>base2!AC52</f>
        <v>18</v>
      </c>
      <c r="I39" s="7">
        <f>base2!AD8</f>
        <v>2</v>
      </c>
      <c r="J39" s="7">
        <f>base2!AE30</f>
        <v>1</v>
      </c>
      <c r="K39" s="7">
        <f>base2!AF57</f>
        <v>13</v>
      </c>
      <c r="L39" s="7">
        <f>base2!AG39</f>
        <v>13</v>
      </c>
      <c r="M39" s="7">
        <f>base2!AH18</f>
        <v>7</v>
      </c>
      <c r="N39" s="7">
        <f>base2!AI33</f>
        <v>13</v>
      </c>
      <c r="O39" s="7">
        <f>base2!AJ38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101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base2!X18</f>
        <v>14</v>
      </c>
      <c r="D40" s="7">
        <f>base2!Y25</f>
        <v>11</v>
      </c>
      <c r="E40" s="7">
        <f>base2!Z57</f>
        <v>11</v>
      </c>
      <c r="F40" s="7">
        <f>base2!AA40</f>
        <v>11</v>
      </c>
      <c r="G40" s="7">
        <f>base2!AB28</f>
        <v>18</v>
      </c>
      <c r="H40" s="7">
        <f>base2!AC53</f>
        <v>12</v>
      </c>
      <c r="I40" s="7">
        <f>base2!AD9</f>
        <v>3</v>
      </c>
      <c r="J40" s="7">
        <f>base2!AE31</f>
        <v>12</v>
      </c>
      <c r="K40" s="7">
        <f>base2!AF8</f>
        <v>16</v>
      </c>
      <c r="L40" s="7">
        <f>base2!AG40</f>
        <v>3</v>
      </c>
      <c r="M40" s="7">
        <f>base2!AH19</f>
        <v>17</v>
      </c>
      <c r="N40" s="7">
        <f>base2!AI34</f>
        <v>1</v>
      </c>
      <c r="O40" s="7">
        <f>base2!AJ39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101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base2!X19</f>
        <v>2</v>
      </c>
      <c r="D41" s="7">
        <f>base2!Y26</f>
        <v>16</v>
      </c>
      <c r="E41" s="7">
        <f>base2!Z8</f>
        <v>14</v>
      </c>
      <c r="F41" s="7">
        <f>base2!AA41</f>
        <v>12</v>
      </c>
      <c r="G41" s="7">
        <f>base2!AB29</f>
        <v>4</v>
      </c>
      <c r="H41" s="7">
        <f>base2!AC54</f>
        <v>18</v>
      </c>
      <c r="I41" s="7">
        <f>base2!AD10</f>
        <v>13</v>
      </c>
      <c r="J41" s="7">
        <f>base2!AE32</f>
        <v>3</v>
      </c>
      <c r="K41" s="7">
        <f>base2!AF9</f>
        <v>1</v>
      </c>
      <c r="L41" s="7">
        <f>base2!AG41</f>
        <v>3</v>
      </c>
      <c r="M41" s="7">
        <f>base2!AH20</f>
        <v>18</v>
      </c>
      <c r="N41" s="7">
        <f>base2!AI35</f>
        <v>13</v>
      </c>
      <c r="O41" s="7">
        <f>base2!AJ40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101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base2!X20</f>
        <v>16</v>
      </c>
      <c r="D42" s="7">
        <f>base2!Y27</f>
        <v>12</v>
      </c>
      <c r="E42" s="7">
        <f>base2!Z9</f>
        <v>2</v>
      </c>
      <c r="F42" s="7">
        <f>base2!AA42</f>
        <v>16</v>
      </c>
      <c r="G42" s="7">
        <f>base2!AB30</f>
        <v>2</v>
      </c>
      <c r="H42" s="7">
        <f>base2!AC55</f>
        <v>11</v>
      </c>
      <c r="I42" s="7">
        <f>base2!AD11</f>
        <v>7</v>
      </c>
      <c r="J42" s="7">
        <f>base2!AE33</f>
        <v>10</v>
      </c>
      <c r="K42" s="7">
        <f>base2!AF10</f>
        <v>17</v>
      </c>
      <c r="L42" s="7">
        <f>base2!AG42</f>
        <v>17</v>
      </c>
      <c r="M42" s="7">
        <f>base2!AH21</f>
        <v>6</v>
      </c>
      <c r="N42" s="7">
        <f>base2!AI36</f>
        <v>5</v>
      </c>
      <c r="O42" s="7">
        <f>base2!AJ41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101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base2!X21</f>
        <v>3</v>
      </c>
      <c r="D43" s="7">
        <f>base2!Y28</f>
        <v>4</v>
      </c>
      <c r="E43" s="7">
        <f>base2!Z10</f>
        <v>12</v>
      </c>
      <c r="F43" s="7">
        <f>base2!AA43</f>
        <v>11</v>
      </c>
      <c r="G43" s="7">
        <f>base2!AB31</f>
        <v>17</v>
      </c>
      <c r="H43" s="7">
        <f>base2!AC56</f>
        <v>3</v>
      </c>
      <c r="I43" s="7">
        <f>base2!AD12</f>
        <v>16</v>
      </c>
      <c r="J43" s="7">
        <f>base2!AE34</f>
        <v>10</v>
      </c>
      <c r="K43" s="7">
        <f>base2!AF11</f>
        <v>18</v>
      </c>
      <c r="L43" s="7">
        <f>base2!AG43</f>
        <v>13</v>
      </c>
      <c r="M43" s="7">
        <f>base2!AH22</f>
        <v>7</v>
      </c>
      <c r="N43" s="7">
        <f>base2!AI37</f>
        <v>15</v>
      </c>
      <c r="O43" s="7">
        <f>base2!AJ42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101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base2!X22</f>
        <v>14</v>
      </c>
      <c r="D44" s="7">
        <f>base2!Y29</f>
        <v>14</v>
      </c>
      <c r="E44" s="7">
        <f>base2!Z11</f>
        <v>10</v>
      </c>
      <c r="F44" s="7">
        <f>base2!AA44</f>
        <v>15</v>
      </c>
      <c r="G44" s="7">
        <f>base2!AB32</f>
        <v>14</v>
      </c>
      <c r="H44" s="7">
        <f>base2!AC57</f>
        <v>3</v>
      </c>
      <c r="I44" s="7">
        <f>base2!AD13</f>
        <v>3</v>
      </c>
      <c r="J44" s="7">
        <f>base2!AE35</f>
        <v>18</v>
      </c>
      <c r="K44" s="7">
        <f>base2!AF12</f>
        <v>5</v>
      </c>
      <c r="L44" s="7">
        <f>base2!AG44</f>
        <v>7</v>
      </c>
      <c r="M44" s="7">
        <f>base2!AH23</f>
        <v>13</v>
      </c>
      <c r="N44" s="7">
        <f>base2!AI38</f>
        <v>7</v>
      </c>
      <c r="O44" s="7">
        <f>base2!AJ43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101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base2!X23</f>
        <v>4</v>
      </c>
      <c r="D45" s="7">
        <f>base2!Y30</f>
        <v>16</v>
      </c>
      <c r="E45" s="7">
        <f>base2!Z12</f>
        <v>10</v>
      </c>
      <c r="F45" s="7">
        <f>base2!AA45</f>
        <v>10</v>
      </c>
      <c r="G45" s="7">
        <f>base2!AB33</f>
        <v>11</v>
      </c>
      <c r="H45" s="7">
        <f>base2!AC8</f>
        <v>10</v>
      </c>
      <c r="I45" s="7">
        <f>base2!AD14</f>
        <v>2</v>
      </c>
      <c r="J45" s="7">
        <f>base2!AE36</f>
        <v>3</v>
      </c>
      <c r="K45" s="7">
        <f>base2!AF13</f>
        <v>1</v>
      </c>
      <c r="L45" s="7">
        <f>base2!AG45</f>
        <v>13</v>
      </c>
      <c r="M45" s="7">
        <f>base2!AH24</f>
        <v>10</v>
      </c>
      <c r="N45" s="7">
        <f>base2!AI39</f>
        <v>15</v>
      </c>
      <c r="O45" s="7">
        <f>base2!AJ44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101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base2!X24</f>
        <v>1</v>
      </c>
      <c r="D46" s="7">
        <f>base2!Y31</f>
        <v>4</v>
      </c>
      <c r="E46" s="7">
        <f>base2!Z13</f>
        <v>2</v>
      </c>
      <c r="F46" s="7">
        <f>base2!AA46</f>
        <v>11</v>
      </c>
      <c r="G46" s="7">
        <f>base2!AB34</f>
        <v>7</v>
      </c>
      <c r="H46" s="7">
        <f>base2!AC9</f>
        <v>5</v>
      </c>
      <c r="I46" s="7">
        <f>base2!AD15</f>
        <v>18</v>
      </c>
      <c r="J46" s="7">
        <f>base2!AE37</f>
        <v>3</v>
      </c>
      <c r="K46" s="7">
        <f>base2!AF14</f>
        <v>1</v>
      </c>
      <c r="L46" s="7">
        <f>base2!AG46</f>
        <v>15</v>
      </c>
      <c r="M46" s="7">
        <f>base2!AH25</f>
        <v>1</v>
      </c>
      <c r="N46" s="7">
        <f>base2!AI40</f>
        <v>13</v>
      </c>
      <c r="O46" s="7">
        <f>base2!AJ45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101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base2!X25</f>
        <v>10</v>
      </c>
      <c r="D47" s="7">
        <f>base2!Y32</f>
        <v>11</v>
      </c>
      <c r="E47" s="7">
        <f>base2!Z14</f>
        <v>16</v>
      </c>
      <c r="F47" s="7">
        <f>base2!AA47</f>
        <v>2</v>
      </c>
      <c r="G47" s="7">
        <f>base2!AB35</f>
        <v>12</v>
      </c>
      <c r="H47" s="7">
        <f>base2!AC10</f>
        <v>5</v>
      </c>
      <c r="I47" s="7">
        <f>base2!AD16</f>
        <v>2</v>
      </c>
      <c r="J47" s="7">
        <f>base2!AE38</f>
        <v>18</v>
      </c>
      <c r="K47" s="7">
        <f>base2!AF15</f>
        <v>1</v>
      </c>
      <c r="L47" s="7">
        <f>base2!AG47</f>
        <v>15</v>
      </c>
      <c r="M47" s="7">
        <f>base2!AH26</f>
        <v>17</v>
      </c>
      <c r="N47" s="7">
        <f>base2!AI41</f>
        <v>13</v>
      </c>
      <c r="O47" s="7">
        <f>base2!AJ46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101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base2!X26</f>
        <v>4</v>
      </c>
      <c r="D48" s="7">
        <f>base2!Y33</f>
        <v>4</v>
      </c>
      <c r="E48" s="7">
        <f>base2!Z15</f>
        <v>4</v>
      </c>
      <c r="F48" s="7">
        <f>base2!AA48</f>
        <v>12</v>
      </c>
      <c r="G48" s="7">
        <f>base2!AB36</f>
        <v>10</v>
      </c>
      <c r="H48" s="7">
        <f>base2!AC11</f>
        <v>1</v>
      </c>
      <c r="I48" s="7">
        <f>base2!AD17</f>
        <v>3</v>
      </c>
      <c r="J48" s="7">
        <f>base2!AE39</f>
        <v>17</v>
      </c>
      <c r="K48" s="7">
        <f>base2!AF16</f>
        <v>13</v>
      </c>
      <c r="L48" s="7">
        <f>base2!AG48</f>
        <v>17</v>
      </c>
      <c r="M48" s="7">
        <f>base2!AH27</f>
        <v>7</v>
      </c>
      <c r="N48" s="7">
        <f>base2!AI42</f>
        <v>13</v>
      </c>
      <c r="O48" s="7">
        <f>base2!AJ47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101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base2!X27</f>
        <v>14</v>
      </c>
      <c r="D49" s="7">
        <f>base2!Y34</f>
        <v>4</v>
      </c>
      <c r="E49" s="7">
        <f>base2!Z16</f>
        <v>12</v>
      </c>
      <c r="F49" s="7">
        <f>base2!AA49</f>
        <v>2</v>
      </c>
      <c r="G49" s="7">
        <f>base2!AB37</f>
        <v>2</v>
      </c>
      <c r="H49" s="7">
        <f>base2!AC12</f>
        <v>18</v>
      </c>
      <c r="I49" s="7">
        <f>base2!AD18</f>
        <v>1</v>
      </c>
      <c r="J49" s="7">
        <f>base2!AE40</f>
        <v>2</v>
      </c>
      <c r="K49" s="7">
        <f>base2!AF17</f>
        <v>13</v>
      </c>
      <c r="L49" s="7">
        <f>base2!AG49</f>
        <v>17</v>
      </c>
      <c r="M49" s="7">
        <f>base2!AH28</f>
        <v>7</v>
      </c>
      <c r="N49" s="7">
        <f>base2!AI43</f>
        <v>2</v>
      </c>
      <c r="O49" s="7">
        <f>base2!AJ48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101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base2!X28</f>
        <v>14</v>
      </c>
      <c r="D50" s="7">
        <f>base2!Y35</f>
        <v>4</v>
      </c>
      <c r="E50" s="7">
        <f>base2!Z17</f>
        <v>1</v>
      </c>
      <c r="F50" s="7">
        <f>base2!AA50</f>
        <v>2</v>
      </c>
      <c r="G50" s="7">
        <f>base2!AB38</f>
        <v>2</v>
      </c>
      <c r="H50" s="7">
        <f>base2!AC13</f>
        <v>5</v>
      </c>
      <c r="I50" s="7">
        <f>base2!AD19</f>
        <v>18</v>
      </c>
      <c r="J50" s="7">
        <f>base2!AE41</f>
        <v>18</v>
      </c>
      <c r="K50" s="7">
        <f>base2!AF18</f>
        <v>13</v>
      </c>
      <c r="L50" s="7">
        <f>base2!AG50</f>
        <v>5</v>
      </c>
      <c r="M50" s="7">
        <f>base2!AH29</f>
        <v>7</v>
      </c>
      <c r="N50" s="7">
        <f>base2!AI44</f>
        <v>11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101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base2!X29</f>
        <v>12</v>
      </c>
      <c r="D51" s="7">
        <f>base2!Y36</f>
        <v>16</v>
      </c>
      <c r="E51" s="7">
        <f>base2!Z18</f>
        <v>12</v>
      </c>
      <c r="F51" s="7">
        <f>base2!AA51</f>
        <v>7</v>
      </c>
      <c r="G51" s="7">
        <f>base2!AB39</f>
        <v>11</v>
      </c>
      <c r="H51" s="7">
        <f>base2!AC14</f>
        <v>18</v>
      </c>
      <c r="I51" s="7">
        <f>base2!AD20</f>
        <v>17</v>
      </c>
      <c r="J51" s="7">
        <f>base2!AE42</f>
        <v>11</v>
      </c>
      <c r="K51" s="7">
        <f>base2!AF19</f>
        <v>1</v>
      </c>
      <c r="L51" s="7">
        <f>base2!AG51</f>
        <v>17</v>
      </c>
      <c r="M51" s="7">
        <f>base2!AH30</f>
        <v>7</v>
      </c>
      <c r="N51" s="7">
        <f>base2!AI45</f>
        <v>7</v>
      </c>
      <c r="O51" s="7">
        <f>base2!AJ50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101</v>
      </c>
      <c r="Z51" s="11">
        <v>1</v>
      </c>
    </row>
  </sheetData>
  <conditionalFormatting sqref="T2:U9">
    <cfRule type="cellIs" dxfId="1913" priority="102" operator="equal">
      <formula>$AE$4</formula>
    </cfRule>
    <cfRule type="cellIs" dxfId="1912" priority="103" operator="equal">
      <formula>$AD$4</formula>
    </cfRule>
    <cfRule type="cellIs" dxfId="1911" priority="104" operator="equal">
      <formula>$AC$4</formula>
    </cfRule>
    <cfRule type="cellIs" dxfId="1910" priority="105" operator="equal">
      <formula>$AB$4</formula>
    </cfRule>
    <cfRule type="cellIs" dxfId="1909" priority="106" operator="equal">
      <formula>$AA$4</formula>
    </cfRule>
  </conditionalFormatting>
  <conditionalFormatting sqref="T2:U9">
    <cfRule type="cellIs" dxfId="1908" priority="77" operator="equal">
      <formula>#REF!</formula>
    </cfRule>
    <cfRule type="cellIs" dxfId="1907" priority="78" operator="equal">
      <formula>#REF!</formula>
    </cfRule>
    <cfRule type="cellIs" dxfId="1906" priority="79" operator="equal">
      <formula>#REF!</formula>
    </cfRule>
    <cfRule type="cellIs" dxfId="1905" priority="80" operator="equal">
      <formula>#REF!</formula>
    </cfRule>
    <cfRule type="cellIs" dxfId="1904" priority="81" operator="equal">
      <formula>#REF!</formula>
    </cfRule>
  </conditionalFormatting>
  <conditionalFormatting sqref="T2:U9">
    <cfRule type="cellIs" dxfId="1903" priority="82" operator="equal">
      <formula>#REF!</formula>
    </cfRule>
    <cfRule type="cellIs" dxfId="1902" priority="83" operator="equal">
      <formula>#REF!</formula>
    </cfRule>
    <cfRule type="cellIs" dxfId="1901" priority="84" operator="equal">
      <formula>#REF!</formula>
    </cfRule>
    <cfRule type="cellIs" dxfId="1900" priority="85" operator="equal">
      <formula>#REF!</formula>
    </cfRule>
    <cfRule type="cellIs" dxfId="1899" priority="86" operator="equal">
      <formula>#REF!</formula>
    </cfRule>
  </conditionalFormatting>
  <conditionalFormatting sqref="B2:O51">
    <cfRule type="cellIs" dxfId="1898" priority="4" operator="equal">
      <formula>$AE$5</formula>
    </cfRule>
    <cfRule type="cellIs" dxfId="1897" priority="5" operator="equal">
      <formula>$AD$5</formula>
    </cfRule>
    <cfRule type="cellIs" dxfId="1896" priority="6" operator="equal">
      <formula>$AC$5</formula>
    </cfRule>
    <cfRule type="cellIs" dxfId="1895" priority="7" operator="equal">
      <formula>$AB$5</formula>
    </cfRule>
    <cfRule type="cellIs" dxfId="18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A0B44A60-48B4-4485-945B-B65A02338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7D8F37F1-0031-4B2D-8136-CF35E87B7BA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953FE62-1C5A-4526-BFD3-63C9341BF5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2AC19C8A-061E-4B47-8974-2AC1C1EC13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D3228C30-1493-4817-A10C-5DCBC187B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5D8A7B85-662F-4CBD-8A2F-A1CB398167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E6EFCF58-6146-4BFE-8A2F-97BC2387AE3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A91C2905-8FA7-4080-9A0D-E71A3D5F5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25CAA51-AD39-4A8B-B2CF-D967B352D0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CBC8F407-5F92-4729-953D-BD3931346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5718A3C5-6716-46C6-9575-C05C1D85BE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61802B04-13FE-4BB9-9345-40A21873EA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E3648CBC-9BA0-4D2C-94B6-9514BDBD42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DFD07A5E-A989-4E13-8EA4-89F6006D1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DC978A6-922A-4D47-81D2-2FAD0C5745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6CEBAA8-D0C6-451F-9372-9EEE3CF6441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CDB8004-944B-4F39-9DB4-4EEA1778D7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DA9DF28-C803-467F-A4BE-D891C2AB6E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6E965C6B-D699-4B29-9EC3-4FC8D908AC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0D9327C-F66A-4DBC-84A3-16218502AC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5C043A6-67FE-41D7-90FA-E9FD25145C0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20" sqref="J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base2!X47</f>
        <v>11</v>
      </c>
      <c r="D2" s="7">
        <f>base2!Y45</f>
        <v>4</v>
      </c>
      <c r="E2" s="7">
        <f>base2!Z27</f>
        <v>11</v>
      </c>
      <c r="F2" s="7">
        <f>base2!AA43</f>
        <v>11</v>
      </c>
      <c r="G2" s="7">
        <f>base2!AB25</f>
        <v>18</v>
      </c>
      <c r="H2" s="7">
        <f>base2!AC24</f>
        <v>2</v>
      </c>
      <c r="I2" s="7">
        <f>base2!AD30</f>
        <v>12</v>
      </c>
      <c r="J2" s="7">
        <f>base2!AE37</f>
        <v>3</v>
      </c>
      <c r="K2" s="7">
        <f>base2!AF14</f>
        <v>1</v>
      </c>
      <c r="L2" s="7">
        <f>base2!AG52</f>
        <v>5</v>
      </c>
      <c r="M2" s="7">
        <f>base2!AH22</f>
        <v>7</v>
      </c>
      <c r="N2" s="7">
        <f>base2!AI37</f>
        <v>15</v>
      </c>
      <c r="O2" s="7">
        <f>base2!AJ51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102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base2!X48</f>
        <v>16</v>
      </c>
      <c r="D3" s="7">
        <f>base2!Y46</f>
        <v>12</v>
      </c>
      <c r="E3" s="7">
        <f>base2!Z28</f>
        <v>16</v>
      </c>
      <c r="F3" s="7">
        <f>base2!AA44</f>
        <v>15</v>
      </c>
      <c r="G3" s="7">
        <f>base2!AB26</f>
        <v>2</v>
      </c>
      <c r="H3" s="7">
        <f>base2!AC25</f>
        <v>17</v>
      </c>
      <c r="I3" s="7">
        <f>base2!AD31</f>
        <v>18</v>
      </c>
      <c r="J3" s="7">
        <f>base2!AE38</f>
        <v>18</v>
      </c>
      <c r="K3" s="7">
        <f>base2!AF15</f>
        <v>1</v>
      </c>
      <c r="L3" s="7">
        <f>base2!AG53</f>
        <v>5</v>
      </c>
      <c r="M3" s="7">
        <f>base2!AH23</f>
        <v>13</v>
      </c>
      <c r="N3" s="7">
        <f>base2!AI38</f>
        <v>7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102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base2!X49</f>
        <v>4</v>
      </c>
      <c r="D4" s="7">
        <f>base2!Y47</f>
        <v>16</v>
      </c>
      <c r="E4" s="7">
        <f>base2!Z29</f>
        <v>11</v>
      </c>
      <c r="F4" s="7">
        <f>base2!AA45</f>
        <v>10</v>
      </c>
      <c r="G4" s="7">
        <f>base2!AB27</f>
        <v>2</v>
      </c>
      <c r="H4" s="7">
        <f>base2!AC26</f>
        <v>18</v>
      </c>
      <c r="I4" s="7">
        <f>base2!AD32</f>
        <v>1</v>
      </c>
      <c r="J4" s="7">
        <f>base2!AE39</f>
        <v>17</v>
      </c>
      <c r="K4" s="7">
        <f>base2!AF16</f>
        <v>13</v>
      </c>
      <c r="L4" s="7">
        <f>base2!AG54</f>
        <v>5</v>
      </c>
      <c r="M4" s="7">
        <f>base2!AH24</f>
        <v>10</v>
      </c>
      <c r="N4" s="7">
        <f>base2!AI39</f>
        <v>15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102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base2!X50</f>
        <v>16</v>
      </c>
      <c r="D5" s="7">
        <f>base2!Y48</f>
        <v>4</v>
      </c>
      <c r="E5" s="7">
        <f>base2!Z30</f>
        <v>14</v>
      </c>
      <c r="F5" s="7">
        <f>base2!AA46</f>
        <v>11</v>
      </c>
      <c r="G5" s="7">
        <f>base2!AB28</f>
        <v>18</v>
      </c>
      <c r="H5" s="7">
        <f>base2!AC27</f>
        <v>18</v>
      </c>
      <c r="I5" s="7">
        <f>base2!AD33</f>
        <v>7</v>
      </c>
      <c r="J5" s="7">
        <f>base2!AE40</f>
        <v>2</v>
      </c>
      <c r="K5" s="7">
        <f>base2!AF17</f>
        <v>13</v>
      </c>
      <c r="L5" s="7">
        <f>base2!AG55</f>
        <v>15</v>
      </c>
      <c r="M5" s="7">
        <f>base2!AH25</f>
        <v>1</v>
      </c>
      <c r="N5" s="7">
        <f>base2!AI40</f>
        <v>13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102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base2!X51</f>
        <v>11</v>
      </c>
      <c r="D6" s="7">
        <f>base2!Y49</f>
        <v>14</v>
      </c>
      <c r="E6" s="7">
        <f>base2!Z31</f>
        <v>11</v>
      </c>
      <c r="F6" s="7">
        <f>base2!AA47</f>
        <v>2</v>
      </c>
      <c r="G6" s="7">
        <f>base2!AB29</f>
        <v>4</v>
      </c>
      <c r="H6" s="7">
        <f>base2!AC28</f>
        <v>10</v>
      </c>
      <c r="I6" s="7">
        <f>base2!AD34</f>
        <v>13</v>
      </c>
      <c r="J6" s="7">
        <f>base2!AE41</f>
        <v>18</v>
      </c>
      <c r="K6" s="7">
        <f>base2!AF18</f>
        <v>13</v>
      </c>
      <c r="L6" s="7">
        <f>base2!AG56</f>
        <v>15</v>
      </c>
      <c r="M6" s="7">
        <f>base2!AH26</f>
        <v>17</v>
      </c>
      <c r="N6" s="7">
        <f>base2!AI41</f>
        <v>13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102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base2!X52</f>
        <v>4</v>
      </c>
      <c r="D7" s="7">
        <f>base2!Y50</f>
        <v>14</v>
      </c>
      <c r="E7" s="7">
        <f>base2!Z32</f>
        <v>18</v>
      </c>
      <c r="F7" s="7">
        <f>base2!AA48</f>
        <v>12</v>
      </c>
      <c r="G7" s="7">
        <f>base2!AB30</f>
        <v>2</v>
      </c>
      <c r="H7" s="7">
        <f>base2!AC29</f>
        <v>3</v>
      </c>
      <c r="I7" s="7">
        <f>base2!AD35</f>
        <v>2</v>
      </c>
      <c r="J7" s="7">
        <f>base2!AE42</f>
        <v>11</v>
      </c>
      <c r="K7" s="7">
        <f>base2!AF19</f>
        <v>1</v>
      </c>
      <c r="L7" s="7">
        <f>base2!AG57</f>
        <v>15</v>
      </c>
      <c r="M7" s="7">
        <f>base2!AH27</f>
        <v>7</v>
      </c>
      <c r="N7" s="7">
        <f>base2!AI42</f>
        <v>13</v>
      </c>
      <c r="O7" s="7">
        <f>base2!AJ56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102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base2!X53</f>
        <v>14</v>
      </c>
      <c r="D8" s="7">
        <f>base2!Y51</f>
        <v>1</v>
      </c>
      <c r="E8" s="7">
        <f>base2!Z33</f>
        <v>12</v>
      </c>
      <c r="F8" s="7">
        <f>base2!AA49</f>
        <v>2</v>
      </c>
      <c r="G8" s="7">
        <f>base2!AB31</f>
        <v>17</v>
      </c>
      <c r="H8" s="7">
        <f>base2!AC30</f>
        <v>18</v>
      </c>
      <c r="I8" s="7">
        <f>base2!AD36</f>
        <v>12</v>
      </c>
      <c r="J8" s="7">
        <f>base2!AE43</f>
        <v>8</v>
      </c>
      <c r="K8" s="7">
        <f>base2!AF20</f>
        <v>11</v>
      </c>
      <c r="L8" s="7">
        <f>base2!AG8</f>
        <v>1</v>
      </c>
      <c r="M8" s="7">
        <f>base2!AH28</f>
        <v>7</v>
      </c>
      <c r="N8" s="7">
        <f>base2!AI43</f>
        <v>2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102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base2!X54</f>
        <v>12</v>
      </c>
      <c r="D9" s="7">
        <f>base2!Y52</f>
        <v>14</v>
      </c>
      <c r="E9" s="7">
        <f>base2!Z34</f>
        <v>12</v>
      </c>
      <c r="F9" s="7">
        <f>base2!AA50</f>
        <v>2</v>
      </c>
      <c r="G9" s="7">
        <f>base2!AB32</f>
        <v>14</v>
      </c>
      <c r="H9" s="7">
        <f>base2!AC31</f>
        <v>7</v>
      </c>
      <c r="I9" s="7">
        <f>base2!AD37</f>
        <v>11</v>
      </c>
      <c r="J9" s="7">
        <f>base2!AE44</f>
        <v>8</v>
      </c>
      <c r="K9" s="7">
        <f>base2!AF21</f>
        <v>18</v>
      </c>
      <c r="L9" s="7">
        <f>base2!AG9</f>
        <v>11</v>
      </c>
      <c r="M9" s="7">
        <f>base2!AH29</f>
        <v>7</v>
      </c>
      <c r="N9" s="7">
        <f>base2!AI44</f>
        <v>11</v>
      </c>
      <c r="O9" s="7">
        <f>base2!AJ8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102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base2!X55</f>
        <v>12</v>
      </c>
      <c r="D10" s="7">
        <f>base2!Y53</f>
        <v>4</v>
      </c>
      <c r="E10" s="7">
        <f>base2!Z35</f>
        <v>10</v>
      </c>
      <c r="F10" s="7">
        <f>base2!AA51</f>
        <v>7</v>
      </c>
      <c r="G10" s="7">
        <f>base2!AB33</f>
        <v>11</v>
      </c>
      <c r="H10" s="7">
        <f>base2!AC32</f>
        <v>10</v>
      </c>
      <c r="I10" s="7">
        <f>base2!AD38</f>
        <v>10</v>
      </c>
      <c r="J10" s="7">
        <f>base2!AE45</f>
        <v>8</v>
      </c>
      <c r="K10" s="7">
        <f>base2!AF22</f>
        <v>3</v>
      </c>
      <c r="L10" s="7">
        <f>base2!AG10</f>
        <v>18</v>
      </c>
      <c r="M10" s="7">
        <f>base2!AH30</f>
        <v>7</v>
      </c>
      <c r="N10" s="7">
        <f>base2!AI45</f>
        <v>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102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base2!X56</f>
        <v>14</v>
      </c>
      <c r="D11" s="7">
        <f>base2!Y54</f>
        <v>11</v>
      </c>
      <c r="E11" s="7">
        <f>base2!Z36</f>
        <v>18</v>
      </c>
      <c r="F11" s="7">
        <f>base2!AA52</f>
        <v>12</v>
      </c>
      <c r="G11" s="7">
        <f>base2!AB34</f>
        <v>7</v>
      </c>
      <c r="H11" s="7">
        <f>base2!AC33</f>
        <v>1</v>
      </c>
      <c r="I11" s="7">
        <f>base2!AD39</f>
        <v>18</v>
      </c>
      <c r="J11" s="7">
        <f>base2!AE46</f>
        <v>13</v>
      </c>
      <c r="K11" s="7">
        <f>base2!AF23</f>
        <v>7</v>
      </c>
      <c r="L11" s="7">
        <f>base2!AG11</f>
        <v>2</v>
      </c>
      <c r="M11" s="7">
        <f>base2!AH31</f>
        <v>2</v>
      </c>
      <c r="N11" s="7">
        <f>base2!AI46</f>
        <v>6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102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base2!X57</f>
        <v>12</v>
      </c>
      <c r="D12" s="7">
        <f>base2!Y55</f>
        <v>14</v>
      </c>
      <c r="E12" s="7">
        <f>base2!Z37</f>
        <v>18</v>
      </c>
      <c r="F12" s="7">
        <f>base2!AA53</f>
        <v>3</v>
      </c>
      <c r="G12" s="7">
        <f>base2!AB35</f>
        <v>12</v>
      </c>
      <c r="H12" s="7">
        <f>base2!AC34</f>
        <v>11</v>
      </c>
      <c r="I12" s="7">
        <f>base2!AD40</f>
        <v>10</v>
      </c>
      <c r="J12" s="7">
        <f>base2!AE47</f>
        <v>13</v>
      </c>
      <c r="K12" s="7">
        <f>base2!AF24</f>
        <v>11</v>
      </c>
      <c r="L12" s="7">
        <f>base2!AG12</f>
        <v>3</v>
      </c>
      <c r="M12" s="7">
        <f>base2!AH32</f>
        <v>5</v>
      </c>
      <c r="N12" s="7">
        <f>base2!AI47</f>
        <v>6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102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base2!X8</f>
        <v>5</v>
      </c>
      <c r="D13" s="7">
        <f>base2!Y56</f>
        <v>4</v>
      </c>
      <c r="E13" s="7">
        <f>base2!Z38</f>
        <v>4</v>
      </c>
      <c r="F13" s="7">
        <f>base2!AA54</f>
        <v>16</v>
      </c>
      <c r="G13" s="7">
        <f>base2!AB36</f>
        <v>10</v>
      </c>
      <c r="H13" s="7">
        <f>base2!AC35</f>
        <v>5</v>
      </c>
      <c r="I13" s="7">
        <f>base2!AD41</f>
        <v>2</v>
      </c>
      <c r="J13" s="7">
        <f>base2!AE48</f>
        <v>5</v>
      </c>
      <c r="K13" s="7">
        <f>base2!AF25</f>
        <v>7</v>
      </c>
      <c r="L13" s="7">
        <f>base2!AG13</f>
        <v>11</v>
      </c>
      <c r="M13" s="7">
        <f>base2!AH33</f>
        <v>5</v>
      </c>
      <c r="N13" s="7">
        <f>base2!AI48</f>
        <v>10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102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base2!X9</f>
        <v>18</v>
      </c>
      <c r="D14" s="7">
        <f>base2!Y57</f>
        <v>14</v>
      </c>
      <c r="E14" s="7">
        <f>base2!Z39</f>
        <v>4</v>
      </c>
      <c r="F14" s="7">
        <f>base2!AA55</f>
        <v>3</v>
      </c>
      <c r="G14" s="7">
        <f>base2!AB37</f>
        <v>2</v>
      </c>
      <c r="H14" s="7">
        <f>base2!AC36</f>
        <v>14</v>
      </c>
      <c r="I14" s="7">
        <f>base2!AD42</f>
        <v>10</v>
      </c>
      <c r="J14" s="7">
        <f>base2!AE49</f>
        <v>18</v>
      </c>
      <c r="K14" s="7">
        <f>base2!AF26</f>
        <v>3</v>
      </c>
      <c r="L14" s="7">
        <f>base2!AG14</f>
        <v>17</v>
      </c>
      <c r="M14" s="7">
        <f>base2!AH34</f>
        <v>3</v>
      </c>
      <c r="N14" s="7">
        <f>base2!AI49</f>
        <v>3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102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base2!X10</f>
        <v>16</v>
      </c>
      <c r="D15" s="7">
        <f>base2!Y8</f>
        <v>15</v>
      </c>
      <c r="E15" s="7">
        <f>base2!Z40</f>
        <v>1</v>
      </c>
      <c r="F15" s="7">
        <f>base2!AA56</f>
        <v>1</v>
      </c>
      <c r="G15" s="7">
        <f>base2!AB38</f>
        <v>2</v>
      </c>
      <c r="H15" s="7">
        <f>base2!AC37</f>
        <v>7</v>
      </c>
      <c r="I15" s="7">
        <f>base2!AD43</f>
        <v>15</v>
      </c>
      <c r="J15" s="7">
        <f>base2!AE50</f>
        <v>10</v>
      </c>
      <c r="K15" s="7">
        <f>base2!AF27</f>
        <v>1</v>
      </c>
      <c r="L15" s="7">
        <f>base2!AG15</f>
        <v>7</v>
      </c>
      <c r="M15" s="7">
        <f>base2!AH35</f>
        <v>7</v>
      </c>
      <c r="N15" s="7">
        <f>base2!AI50</f>
        <v>1</v>
      </c>
      <c r="O15" s="7">
        <f>base2!AJ14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102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base2!X11</f>
        <v>15</v>
      </c>
      <c r="D16" s="7">
        <f>base2!Y9</f>
        <v>16</v>
      </c>
      <c r="E16" s="7">
        <f>base2!Z41</f>
        <v>11</v>
      </c>
      <c r="F16" s="7">
        <f>base2!AA57</f>
        <v>4</v>
      </c>
      <c r="G16" s="7">
        <f>base2!AB39</f>
        <v>11</v>
      </c>
      <c r="H16" s="7">
        <f>base2!AC38</f>
        <v>12</v>
      </c>
      <c r="I16" s="7">
        <f>base2!AD44</f>
        <v>4</v>
      </c>
      <c r="J16" s="7">
        <f>base2!AE51</f>
        <v>18</v>
      </c>
      <c r="K16" s="7">
        <f>base2!AF28</f>
        <v>1</v>
      </c>
      <c r="L16" s="7">
        <f>base2!AG16</f>
        <v>18</v>
      </c>
      <c r="M16" s="7">
        <f>base2!AH36</f>
        <v>1</v>
      </c>
      <c r="N16" s="7">
        <f>base2!AI51</f>
        <v>3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102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base2!X12</f>
        <v>14</v>
      </c>
      <c r="D17" s="7">
        <f>base2!Y10</f>
        <v>14</v>
      </c>
      <c r="E17" s="7">
        <f>base2!Z42</f>
        <v>4</v>
      </c>
      <c r="F17" s="7">
        <f>base2!AA8</f>
        <v>17</v>
      </c>
      <c r="G17" s="7">
        <f>base2!AB40</f>
        <v>7</v>
      </c>
      <c r="H17" s="7">
        <f>base2!AC39</f>
        <v>2</v>
      </c>
      <c r="I17" s="7">
        <f>base2!AD45</f>
        <v>2</v>
      </c>
      <c r="J17" s="7">
        <f>base2!AE52</f>
        <v>15</v>
      </c>
      <c r="K17" s="7">
        <f>base2!AF29</f>
        <v>10</v>
      </c>
      <c r="L17" s="7">
        <f>base2!AG17</f>
        <v>5</v>
      </c>
      <c r="M17" s="7">
        <f>base2!AH37</f>
        <v>13</v>
      </c>
      <c r="N17" s="7">
        <f>base2!AI52</f>
        <v>17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102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base2!X13</f>
        <v>18</v>
      </c>
      <c r="D18" s="7">
        <f>base2!Y11</f>
        <v>5</v>
      </c>
      <c r="E18" s="7">
        <f>base2!Z43</f>
        <v>12</v>
      </c>
      <c r="F18" s="7">
        <f>base2!AA9</f>
        <v>10</v>
      </c>
      <c r="G18" s="7">
        <f>base2!AB41</f>
        <v>17</v>
      </c>
      <c r="H18" s="7">
        <f>base2!AC40</f>
        <v>16</v>
      </c>
      <c r="I18" s="7">
        <f>base2!AD46</f>
        <v>3</v>
      </c>
      <c r="J18" s="7">
        <f>base2!AE53</f>
        <v>15</v>
      </c>
      <c r="K18" s="7">
        <f>base2!AF30</f>
        <v>10</v>
      </c>
      <c r="L18" s="7">
        <f>base2!AG18</f>
        <v>17</v>
      </c>
      <c r="M18" s="7">
        <f>base2!AH38</f>
        <v>13</v>
      </c>
      <c r="N18" s="7">
        <f>base2!AI53</f>
        <v>17</v>
      </c>
      <c r="O18" s="7">
        <f>base2!AJ17</f>
        <v>15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102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base2!X14</f>
        <v>14</v>
      </c>
      <c r="D19" s="7">
        <f>base2!Y12</f>
        <v>17</v>
      </c>
      <c r="E19" s="7">
        <f>base2!Z44</f>
        <v>16</v>
      </c>
      <c r="F19" s="7">
        <f>base2!AA10</f>
        <v>10</v>
      </c>
      <c r="G19" s="7">
        <f>base2!AB42</f>
        <v>14</v>
      </c>
      <c r="H19" s="7">
        <f>base2!AC41</f>
        <v>10</v>
      </c>
      <c r="I19" s="7">
        <f>base2!AD47</f>
        <v>18</v>
      </c>
      <c r="J19" s="7">
        <f>base2!AE54</f>
        <v>15</v>
      </c>
      <c r="K19" s="7">
        <f>base2!AF31</f>
        <v>10</v>
      </c>
      <c r="L19" s="7">
        <f>base2!AG19</f>
        <v>13</v>
      </c>
      <c r="M19" s="7">
        <f>base2!AH39</f>
        <v>7</v>
      </c>
      <c r="N19" s="7">
        <f>base2!AI54</f>
        <v>17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102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base2!X15</f>
        <v>12</v>
      </c>
      <c r="D20" s="7">
        <f>base2!Y13</f>
        <v>16</v>
      </c>
      <c r="E20" s="7">
        <f>base2!Z45</f>
        <v>11</v>
      </c>
      <c r="F20" s="7">
        <f>base2!AA11</f>
        <v>17</v>
      </c>
      <c r="G20" s="7">
        <f>base2!AB43</f>
        <v>17</v>
      </c>
      <c r="H20" s="7">
        <f>base2!AC42</f>
        <v>1</v>
      </c>
      <c r="I20" s="7">
        <f>base2!AD48</f>
        <v>13</v>
      </c>
      <c r="J20" s="7">
        <f>base2!AE55</f>
        <v>5</v>
      </c>
      <c r="K20" s="7">
        <f>base2!AF32</f>
        <v>2</v>
      </c>
      <c r="L20" s="7">
        <f>base2!AG20</f>
        <v>7</v>
      </c>
      <c r="M20" s="7">
        <f>base2!AH40</f>
        <v>17</v>
      </c>
      <c r="N20" s="7">
        <f>base2!AI55</f>
        <v>17</v>
      </c>
      <c r="O20" s="7">
        <f>base2!AJ19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102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base2!X16</f>
        <v>14</v>
      </c>
      <c r="D21" s="7">
        <f>base2!Y14</f>
        <v>12</v>
      </c>
      <c r="E21" s="7">
        <f>base2!Z46</f>
        <v>16</v>
      </c>
      <c r="F21" s="7">
        <f>base2!AA12</f>
        <v>13</v>
      </c>
      <c r="G21" s="7">
        <f>base2!AB44</f>
        <v>14</v>
      </c>
      <c r="H21" s="7">
        <f>base2!AC43</f>
        <v>7</v>
      </c>
      <c r="I21" s="7">
        <f>base2!AD49</f>
        <v>7</v>
      </c>
      <c r="J21" s="7">
        <f>base2!AE56</f>
        <v>5</v>
      </c>
      <c r="K21" s="7">
        <f>base2!AF33</f>
        <v>3</v>
      </c>
      <c r="L21" s="7">
        <f>base2!AG21</f>
        <v>17</v>
      </c>
      <c r="M21" s="7">
        <f>base2!AH41</f>
        <v>7</v>
      </c>
      <c r="N21" s="7">
        <f>base2!AI56</f>
        <v>17</v>
      </c>
      <c r="O21" s="7">
        <f>base2!AJ20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102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base2!X17</f>
        <v>11</v>
      </c>
      <c r="D22" s="7">
        <f>base2!Y15</f>
        <v>14</v>
      </c>
      <c r="E22" s="7">
        <f>base2!Z47</f>
        <v>12</v>
      </c>
      <c r="F22" s="7">
        <f>base2!AA13</f>
        <v>10</v>
      </c>
      <c r="G22" s="7">
        <f>base2!AB45</f>
        <v>12</v>
      </c>
      <c r="H22" s="7">
        <f>base2!AC44</f>
        <v>18</v>
      </c>
      <c r="I22" s="7">
        <f>base2!AD50</f>
        <v>18</v>
      </c>
      <c r="J22" s="7">
        <f>base2!AE57</f>
        <v>5</v>
      </c>
      <c r="K22" s="7">
        <f>base2!AF34</f>
        <v>18</v>
      </c>
      <c r="L22" s="7">
        <f>base2!AG22</f>
        <v>17</v>
      </c>
      <c r="M22" s="7">
        <f>base2!AH42</f>
        <v>7</v>
      </c>
      <c r="N22" s="7">
        <f>base2!AI57</f>
        <v>17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102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base2!X18</f>
        <v>14</v>
      </c>
      <c r="D23" s="7">
        <f>base2!Y16</f>
        <v>4</v>
      </c>
      <c r="E23" s="7">
        <f>base2!Z48</f>
        <v>11</v>
      </c>
      <c r="F23" s="7">
        <f>base2!AA14</f>
        <v>10</v>
      </c>
      <c r="G23" s="7">
        <f>base2!AB46</f>
        <v>2</v>
      </c>
      <c r="H23" s="7">
        <f>base2!AC45</f>
        <v>18</v>
      </c>
      <c r="I23" s="7">
        <f>base2!AD51</f>
        <v>16</v>
      </c>
      <c r="J23" s="7">
        <f>base2!AE8</f>
        <v>4</v>
      </c>
      <c r="K23" s="7">
        <f>base2!AF35</f>
        <v>17</v>
      </c>
      <c r="L23" s="7">
        <f>base2!AG23</f>
        <v>5</v>
      </c>
      <c r="M23" s="7">
        <f>base2!AH43</f>
        <v>5</v>
      </c>
      <c r="N23" s="7">
        <f>base2!AI8</f>
        <v>18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102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base2!X19</f>
        <v>2</v>
      </c>
      <c r="D24" s="7">
        <f>base2!Y17</f>
        <v>17</v>
      </c>
      <c r="E24" s="7">
        <f>base2!Z49</f>
        <v>11</v>
      </c>
      <c r="F24" s="7">
        <f>base2!AA15</f>
        <v>11</v>
      </c>
      <c r="G24" s="7">
        <f>base2!AB47</f>
        <v>4</v>
      </c>
      <c r="H24" s="7">
        <f>base2!AC46</f>
        <v>18</v>
      </c>
      <c r="I24" s="7">
        <f>base2!AD52</f>
        <v>2</v>
      </c>
      <c r="J24" s="7">
        <f>base2!AE9</f>
        <v>13</v>
      </c>
      <c r="K24" s="7">
        <f>base2!AF36</f>
        <v>7</v>
      </c>
      <c r="L24" s="7">
        <f>base2!AG24</f>
        <v>3</v>
      </c>
      <c r="M24" s="7">
        <f>base2!AH44</f>
        <v>17</v>
      </c>
      <c r="N24" s="7">
        <f>base2!AI9</f>
        <v>14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102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base2!X20</f>
        <v>16</v>
      </c>
      <c r="D25" s="7">
        <f>base2!Y18</f>
        <v>4</v>
      </c>
      <c r="E25" s="7">
        <f>base2!Z50</f>
        <v>11</v>
      </c>
      <c r="F25" s="7">
        <f>base2!AA16</f>
        <v>1</v>
      </c>
      <c r="G25" s="7">
        <f>base2!AB48</f>
        <v>2</v>
      </c>
      <c r="H25" s="7">
        <f>base2!AC47</f>
        <v>3</v>
      </c>
      <c r="I25" s="7">
        <f>base2!AD53</f>
        <v>2</v>
      </c>
      <c r="J25" s="7">
        <f>base2!AE10</f>
        <v>11</v>
      </c>
      <c r="K25" s="7">
        <f>base2!AF37</f>
        <v>17</v>
      </c>
      <c r="L25" s="7">
        <f>base2!AG25</f>
        <v>13</v>
      </c>
      <c r="M25" s="7">
        <f>base2!AH45</f>
        <v>5</v>
      </c>
      <c r="N25" s="7">
        <f>base2!AI10</f>
        <v>3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102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base2!X21</f>
        <v>3</v>
      </c>
      <c r="D26" s="7">
        <f>base2!Y19</f>
        <v>3</v>
      </c>
      <c r="E26" s="7">
        <f>base2!Z51</f>
        <v>4</v>
      </c>
      <c r="F26" s="7">
        <f>base2!AA17</f>
        <v>10</v>
      </c>
      <c r="G26" s="7">
        <f>base2!AB49</f>
        <v>12</v>
      </c>
      <c r="H26" s="7">
        <f>base2!AC48</f>
        <v>18</v>
      </c>
      <c r="I26" s="7">
        <f>base2!AD54</f>
        <v>10</v>
      </c>
      <c r="J26" s="7">
        <f>base2!AE11</f>
        <v>11</v>
      </c>
      <c r="K26" s="7">
        <f>base2!AF38</f>
        <v>17</v>
      </c>
      <c r="L26" s="7">
        <f>base2!AG26</f>
        <v>1</v>
      </c>
      <c r="M26" s="7">
        <f>base2!AH46</f>
        <v>17</v>
      </c>
      <c r="N26" s="7">
        <f>base2!AI11</f>
        <v>16</v>
      </c>
      <c r="O26" s="7">
        <f>base2!AJ25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102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base2!X22</f>
        <v>14</v>
      </c>
      <c r="D27" s="7">
        <f>base2!Y20</f>
        <v>1</v>
      </c>
      <c r="E27" s="7">
        <f>base2!Z52</f>
        <v>10</v>
      </c>
      <c r="F27" s="7">
        <f>base2!AA18</f>
        <v>11</v>
      </c>
      <c r="G27" s="7">
        <f>base2!AB50</f>
        <v>4</v>
      </c>
      <c r="H27" s="7">
        <f>base2!AC49</f>
        <v>13</v>
      </c>
      <c r="I27" s="7">
        <f>base2!AD55</f>
        <v>2</v>
      </c>
      <c r="J27" s="7">
        <f>base2!AE12</f>
        <v>11</v>
      </c>
      <c r="K27" s="7">
        <f>base2!AF39</f>
        <v>1</v>
      </c>
      <c r="L27" s="7">
        <f>base2!AG27</f>
        <v>13</v>
      </c>
      <c r="M27" s="7">
        <f>base2!AH47</f>
        <v>17</v>
      </c>
      <c r="N27" s="7">
        <f>base2!AI12</f>
        <v>2</v>
      </c>
      <c r="O27" s="7">
        <f>base2!AJ26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102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base2!X23</f>
        <v>4</v>
      </c>
      <c r="D28" s="7">
        <f>base2!Y21</f>
        <v>2</v>
      </c>
      <c r="E28" s="7">
        <f>base2!Z53</f>
        <v>11</v>
      </c>
      <c r="F28" s="7">
        <f>base2!AA19</f>
        <v>14</v>
      </c>
      <c r="G28" s="7">
        <f>base2!AB51</f>
        <v>12</v>
      </c>
      <c r="H28" s="7">
        <f>base2!AC50</f>
        <v>3</v>
      </c>
      <c r="I28" s="7">
        <f>base2!AD56</f>
        <v>2</v>
      </c>
      <c r="J28" s="7">
        <f>base2!AE13</f>
        <v>13</v>
      </c>
      <c r="K28" s="7">
        <f>base2!AF40</f>
        <v>18</v>
      </c>
      <c r="L28" s="7">
        <f>base2!AG28</f>
        <v>17</v>
      </c>
      <c r="M28" s="7">
        <f>base2!AH48</f>
        <v>6</v>
      </c>
      <c r="N28" s="7">
        <f>base2!AI13</f>
        <v>14</v>
      </c>
      <c r="O28" s="7">
        <f>base2!AJ27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102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base2!X24</f>
        <v>1</v>
      </c>
      <c r="D29" s="7">
        <f>base2!Y22</f>
        <v>16</v>
      </c>
      <c r="E29" s="7">
        <f>base2!Z54</f>
        <v>14</v>
      </c>
      <c r="F29" s="7">
        <f>base2!AA20</f>
        <v>14</v>
      </c>
      <c r="G29" s="7">
        <f>base2!AB52</f>
        <v>11</v>
      </c>
      <c r="H29" s="7">
        <f>base2!AC51</f>
        <v>14</v>
      </c>
      <c r="I29" s="7">
        <f>base2!AD57</f>
        <v>18</v>
      </c>
      <c r="J29" s="7">
        <f>base2!AE14</f>
        <v>13</v>
      </c>
      <c r="K29" s="7">
        <f>base2!AF41</f>
        <v>1</v>
      </c>
      <c r="L29" s="7">
        <f>base2!AG29</f>
        <v>17</v>
      </c>
      <c r="M29" s="7">
        <f>base2!AH49</f>
        <v>5</v>
      </c>
      <c r="N29" s="7">
        <f>base2!AI14</f>
        <v>3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102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base2!X25</f>
        <v>10</v>
      </c>
      <c r="D30" s="7">
        <f>base2!Y23</f>
        <v>12</v>
      </c>
      <c r="E30" s="7">
        <f>base2!Z55</f>
        <v>16</v>
      </c>
      <c r="F30" s="7">
        <f>base2!AA21</f>
        <v>14</v>
      </c>
      <c r="G30" s="7">
        <f>base2!AB53</f>
        <v>10</v>
      </c>
      <c r="H30" s="7">
        <f>base2!AC52</f>
        <v>18</v>
      </c>
      <c r="I30" s="7">
        <f>base2!AD8</f>
        <v>2</v>
      </c>
      <c r="J30" s="7">
        <f>base2!AE15</f>
        <v>13</v>
      </c>
      <c r="K30" s="7">
        <f>base2!AF42</f>
        <v>2</v>
      </c>
      <c r="L30" s="7">
        <f>base2!AG30</f>
        <v>3</v>
      </c>
      <c r="M30" s="7">
        <f>base2!AH50</f>
        <v>13</v>
      </c>
      <c r="N30" s="7">
        <f>base2!AI15</f>
        <v>5</v>
      </c>
      <c r="O30" s="7">
        <f>base2!AJ29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102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base2!X26</f>
        <v>4</v>
      </c>
      <c r="D31" s="7">
        <f>base2!Y24</f>
        <v>13</v>
      </c>
      <c r="E31" s="7">
        <f>base2!Z56</f>
        <v>12</v>
      </c>
      <c r="F31" s="7">
        <f>base2!AA22</f>
        <v>12</v>
      </c>
      <c r="G31" s="7">
        <f>base2!AB54</f>
        <v>2</v>
      </c>
      <c r="H31" s="7">
        <f>base2!AC53</f>
        <v>12</v>
      </c>
      <c r="I31" s="7">
        <f>base2!AD9</f>
        <v>3</v>
      </c>
      <c r="J31" s="7">
        <f>base2!AE16</f>
        <v>17</v>
      </c>
      <c r="K31" s="7">
        <f>base2!AF43</f>
        <v>1</v>
      </c>
      <c r="L31" s="7">
        <f>base2!AG31</f>
        <v>3</v>
      </c>
      <c r="M31" s="7">
        <f>base2!AH51</f>
        <v>5</v>
      </c>
      <c r="N31" s="7">
        <f>base2!AI16</f>
        <v>7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102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base2!X27</f>
        <v>14</v>
      </c>
      <c r="D32" s="7">
        <f>base2!Y25</f>
        <v>11</v>
      </c>
      <c r="E32" s="7">
        <f>base2!Z57</f>
        <v>11</v>
      </c>
      <c r="F32" s="7">
        <f>base2!AA23</f>
        <v>3</v>
      </c>
      <c r="G32" s="7">
        <f>base2!AB55</f>
        <v>18</v>
      </c>
      <c r="H32" s="7">
        <f>base2!AC54</f>
        <v>18</v>
      </c>
      <c r="I32" s="7">
        <f>base2!AD10</f>
        <v>13</v>
      </c>
      <c r="J32" s="7">
        <f>base2!AE17</f>
        <v>16</v>
      </c>
      <c r="K32" s="7">
        <f>base2!AF44</f>
        <v>5</v>
      </c>
      <c r="L32" s="7">
        <f>base2!AG32</f>
        <v>7</v>
      </c>
      <c r="M32" s="7">
        <f>base2!AH52</f>
        <v>13</v>
      </c>
      <c r="N32" s="7">
        <f>base2!AI17</f>
        <v>6</v>
      </c>
      <c r="O32" s="7">
        <f>base2!AJ31</f>
        <v>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102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base2!X28</f>
        <v>14</v>
      </c>
      <c r="D33" s="7">
        <f>base2!Y26</f>
        <v>16</v>
      </c>
      <c r="E33" s="7">
        <f>base2!Z8</f>
        <v>14</v>
      </c>
      <c r="F33" s="7">
        <f>base2!AA24</f>
        <v>7</v>
      </c>
      <c r="G33" s="7">
        <f>base2!AB56</f>
        <v>11</v>
      </c>
      <c r="H33" s="7">
        <f>base2!AC55</f>
        <v>11</v>
      </c>
      <c r="I33" s="7">
        <f>base2!AD11</f>
        <v>7</v>
      </c>
      <c r="J33" s="7">
        <f>base2!AE18</f>
        <v>18</v>
      </c>
      <c r="K33" s="7">
        <f>base2!AF45</f>
        <v>1</v>
      </c>
      <c r="L33" s="7">
        <f>base2!AG33</f>
        <v>2</v>
      </c>
      <c r="M33" s="7">
        <f>base2!AH53</f>
        <v>13</v>
      </c>
      <c r="N33" s="7">
        <f>base2!AI18</f>
        <v>5</v>
      </c>
      <c r="O33" s="7">
        <f>base2!AJ32</f>
        <v>8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102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base2!X29</f>
        <v>12</v>
      </c>
      <c r="D34" s="7">
        <f>base2!Y27</f>
        <v>12</v>
      </c>
      <c r="E34" s="7">
        <f>base2!Z9</f>
        <v>2</v>
      </c>
      <c r="F34" s="7">
        <f>base2!AA25</f>
        <v>4</v>
      </c>
      <c r="G34" s="7">
        <f>base2!AB57</f>
        <v>2</v>
      </c>
      <c r="H34" s="7">
        <f>base2!AC56</f>
        <v>3</v>
      </c>
      <c r="I34" s="7">
        <f>base2!AD12</f>
        <v>16</v>
      </c>
      <c r="J34" s="7">
        <f>base2!AE19</f>
        <v>11</v>
      </c>
      <c r="K34" s="7">
        <f>base2!AF46</f>
        <v>5</v>
      </c>
      <c r="L34" s="7">
        <f>base2!AG34</f>
        <v>17</v>
      </c>
      <c r="M34" s="7">
        <f>base2!AH54</f>
        <v>13</v>
      </c>
      <c r="N34" s="7">
        <f>base2!AI19</f>
        <v>4</v>
      </c>
      <c r="O34" s="7">
        <f>base2!AJ33</f>
        <v>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102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base2!X30</f>
        <v>11</v>
      </c>
      <c r="D35" s="7">
        <f>base2!Y28</f>
        <v>4</v>
      </c>
      <c r="E35" s="7">
        <f>base2!Z10</f>
        <v>12</v>
      </c>
      <c r="F35" s="7">
        <f>base2!AA26</f>
        <v>11</v>
      </c>
      <c r="G35" s="7">
        <f>base2!AB8</f>
        <v>6</v>
      </c>
      <c r="H35" s="7">
        <f>base2!AC57</f>
        <v>3</v>
      </c>
      <c r="I35" s="7">
        <f>base2!AD13</f>
        <v>3</v>
      </c>
      <c r="J35" s="7">
        <f>base2!AE20</f>
        <v>5</v>
      </c>
      <c r="K35" s="7">
        <f>base2!AF47</f>
        <v>5</v>
      </c>
      <c r="L35" s="7">
        <f>base2!AG35</f>
        <v>3</v>
      </c>
      <c r="M35" s="7">
        <f>base2!AH55</f>
        <v>10</v>
      </c>
      <c r="N35" s="7">
        <f>base2!AI20</f>
        <v>13</v>
      </c>
      <c r="O35" s="7">
        <f>base2!AJ34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102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base2!X31</f>
        <v>16</v>
      </c>
      <c r="D36" s="7">
        <f>base2!Y29</f>
        <v>14</v>
      </c>
      <c r="E36" s="7">
        <f>base2!Z11</f>
        <v>10</v>
      </c>
      <c r="F36" s="7">
        <f>base2!AA27</f>
        <v>4</v>
      </c>
      <c r="G36" s="7">
        <f>base2!AB9</f>
        <v>17</v>
      </c>
      <c r="H36" s="7">
        <f>base2!AC8</f>
        <v>10</v>
      </c>
      <c r="I36" s="7">
        <f>base2!AD14</f>
        <v>2</v>
      </c>
      <c r="J36" s="7">
        <f>base2!AE21</f>
        <v>11</v>
      </c>
      <c r="K36" s="7">
        <f>base2!AF48</f>
        <v>15</v>
      </c>
      <c r="L36" s="7">
        <f>base2!AG36</f>
        <v>13</v>
      </c>
      <c r="M36" s="7">
        <f>base2!AH56</f>
        <v>10</v>
      </c>
      <c r="N36" s="7">
        <f>base2!AI21</f>
        <v>13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102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base2!X32</f>
        <v>4</v>
      </c>
      <c r="D37" s="7">
        <f>base2!Y30</f>
        <v>16</v>
      </c>
      <c r="E37" s="7">
        <f>base2!Z12</f>
        <v>10</v>
      </c>
      <c r="F37" s="7">
        <f>base2!AA28</f>
        <v>12</v>
      </c>
      <c r="G37" s="7">
        <f>base2!AB10</f>
        <v>1</v>
      </c>
      <c r="H37" s="7">
        <f>base2!AC9</f>
        <v>5</v>
      </c>
      <c r="I37" s="7">
        <f>base2!AD15</f>
        <v>18</v>
      </c>
      <c r="J37" s="7">
        <f>base2!AE22</f>
        <v>10</v>
      </c>
      <c r="K37" s="7">
        <f>base2!AF49</f>
        <v>10</v>
      </c>
      <c r="L37" s="7">
        <f>base2!AG37</f>
        <v>1</v>
      </c>
      <c r="M37" s="7">
        <f>base2!AH57</f>
        <v>10</v>
      </c>
      <c r="N37" s="7">
        <f>base2!AI22</f>
        <v>13</v>
      </c>
      <c r="O37" s="7">
        <f>base2!AJ36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102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base2!X33</f>
        <v>16</v>
      </c>
      <c r="D38" s="7">
        <f>base2!Y31</f>
        <v>4</v>
      </c>
      <c r="E38" s="7">
        <f>base2!Z13</f>
        <v>2</v>
      </c>
      <c r="F38" s="7">
        <f>base2!AA29</f>
        <v>2</v>
      </c>
      <c r="G38" s="7">
        <f>base2!AB11</f>
        <v>14</v>
      </c>
      <c r="H38" s="7">
        <f>base2!AC10</f>
        <v>5</v>
      </c>
      <c r="I38" s="7">
        <f>base2!AD16</f>
        <v>2</v>
      </c>
      <c r="J38" s="7">
        <f>base2!AE23</f>
        <v>2</v>
      </c>
      <c r="K38" s="7">
        <f>base2!AF50</f>
        <v>17</v>
      </c>
      <c r="L38" s="7">
        <f>base2!AG38</f>
        <v>1</v>
      </c>
      <c r="M38" s="7">
        <f>base2!AH8</f>
        <v>11</v>
      </c>
      <c r="N38" s="7">
        <f>base2!AI23</f>
        <v>8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102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base2!X34</f>
        <v>16</v>
      </c>
      <c r="D39" s="7">
        <f>base2!Y32</f>
        <v>11</v>
      </c>
      <c r="E39" s="7">
        <f>base2!Z14</f>
        <v>16</v>
      </c>
      <c r="F39" s="7">
        <f>base2!AA30</f>
        <v>17</v>
      </c>
      <c r="G39" s="7">
        <f>base2!AB12</f>
        <v>12</v>
      </c>
      <c r="H39" s="7">
        <f>base2!AC11</f>
        <v>1</v>
      </c>
      <c r="I39" s="7">
        <f>base2!AD17</f>
        <v>3</v>
      </c>
      <c r="J39" s="7">
        <f>base2!AE24</f>
        <v>17</v>
      </c>
      <c r="K39" s="7">
        <f>base2!AF51</f>
        <v>10</v>
      </c>
      <c r="L39" s="7">
        <f>base2!AG39</f>
        <v>13</v>
      </c>
      <c r="M39" s="7">
        <f>base2!AH9</f>
        <v>15</v>
      </c>
      <c r="N39" s="7">
        <f>base2!AI24</f>
        <v>4</v>
      </c>
      <c r="O39" s="7">
        <f>base2!AJ38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102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base2!X35</f>
        <v>16</v>
      </c>
      <c r="D40" s="7">
        <f>base2!Y33</f>
        <v>4</v>
      </c>
      <c r="E40" s="7">
        <f>base2!Z15</f>
        <v>4</v>
      </c>
      <c r="F40" s="7">
        <f>base2!AA31</f>
        <v>5</v>
      </c>
      <c r="G40" s="7">
        <f>base2!AB13</f>
        <v>17</v>
      </c>
      <c r="H40" s="7">
        <f>base2!AC12</f>
        <v>18</v>
      </c>
      <c r="I40" s="7">
        <f>base2!AD18</f>
        <v>1</v>
      </c>
      <c r="J40" s="7">
        <f>base2!AE25</f>
        <v>3</v>
      </c>
      <c r="K40" s="7">
        <f>base2!AF52</f>
        <v>1</v>
      </c>
      <c r="L40" s="7">
        <f>base2!AG40</f>
        <v>3</v>
      </c>
      <c r="M40" s="7">
        <f>base2!AH10</f>
        <v>2</v>
      </c>
      <c r="N40" s="7">
        <f>base2!AI25</f>
        <v>5</v>
      </c>
      <c r="O40" s="7">
        <f>base2!AJ39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102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base2!X36</f>
        <v>17</v>
      </c>
      <c r="D41" s="7">
        <f>base2!Y34</f>
        <v>4</v>
      </c>
      <c r="E41" s="7">
        <f>base2!Z16</f>
        <v>12</v>
      </c>
      <c r="F41" s="7">
        <f>base2!AA32</f>
        <v>12</v>
      </c>
      <c r="G41" s="7">
        <f>base2!AB14</f>
        <v>4</v>
      </c>
      <c r="H41" s="7">
        <f>base2!AC13</f>
        <v>5</v>
      </c>
      <c r="I41" s="7">
        <f>base2!AD19</f>
        <v>18</v>
      </c>
      <c r="J41" s="7">
        <f>base2!AE26</f>
        <v>7</v>
      </c>
      <c r="K41" s="7">
        <f>base2!AF53</f>
        <v>1</v>
      </c>
      <c r="L41" s="7">
        <f>base2!AG41</f>
        <v>3</v>
      </c>
      <c r="M41" s="7">
        <f>base2!AH11</f>
        <v>12</v>
      </c>
      <c r="N41" s="7">
        <f>base2!AI26</f>
        <v>13</v>
      </c>
      <c r="O41" s="7">
        <f>base2!AJ40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102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base2!X37</f>
        <v>16</v>
      </c>
      <c r="D42" s="7">
        <f>base2!Y35</f>
        <v>4</v>
      </c>
      <c r="E42" s="7">
        <f>base2!Z17</f>
        <v>1</v>
      </c>
      <c r="F42" s="7">
        <f>base2!AA33</f>
        <v>18</v>
      </c>
      <c r="G42" s="7">
        <f>base2!AB15</f>
        <v>2</v>
      </c>
      <c r="H42" s="7">
        <f>base2!AC14</f>
        <v>18</v>
      </c>
      <c r="I42" s="7">
        <f>base2!AD20</f>
        <v>17</v>
      </c>
      <c r="J42" s="7">
        <f>base2!AE27</f>
        <v>17</v>
      </c>
      <c r="K42" s="7">
        <f>base2!AF54</f>
        <v>1</v>
      </c>
      <c r="L42" s="7">
        <f>base2!AG42</f>
        <v>17</v>
      </c>
      <c r="M42" s="7">
        <f>base2!AH12</f>
        <v>4</v>
      </c>
      <c r="N42" s="7">
        <f>base2!AI27</f>
        <v>15</v>
      </c>
      <c r="O42" s="7">
        <f>base2!AJ41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102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base2!X38</f>
        <v>11</v>
      </c>
      <c r="D43" s="7">
        <f>base2!Y36</f>
        <v>16</v>
      </c>
      <c r="E43" s="7">
        <f>base2!Z18</f>
        <v>12</v>
      </c>
      <c r="F43" s="7">
        <f>base2!AA34</f>
        <v>2</v>
      </c>
      <c r="G43" s="7">
        <f>base2!AB16</f>
        <v>11</v>
      </c>
      <c r="H43" s="7">
        <f>base2!AC15</f>
        <v>3</v>
      </c>
      <c r="I43" s="7">
        <f>base2!AD21</f>
        <v>12</v>
      </c>
      <c r="J43" s="7">
        <f>base2!AE28</f>
        <v>2</v>
      </c>
      <c r="K43" s="7">
        <f>base2!AF55</f>
        <v>13</v>
      </c>
      <c r="L43" s="7">
        <f>base2!AG43</f>
        <v>13</v>
      </c>
      <c r="M43" s="7">
        <f>base2!AH13</f>
        <v>15</v>
      </c>
      <c r="N43" s="7">
        <f>base2!AI28</f>
        <v>13</v>
      </c>
      <c r="O43" s="7">
        <f>base2!AJ42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102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base2!X39</f>
        <v>12</v>
      </c>
      <c r="D44" s="7">
        <f>base2!Y37</f>
        <v>14</v>
      </c>
      <c r="E44" s="7">
        <f>base2!Z19</f>
        <v>8</v>
      </c>
      <c r="F44" s="7">
        <f>base2!AA35</f>
        <v>11</v>
      </c>
      <c r="G44" s="7">
        <f>base2!AB17</f>
        <v>12</v>
      </c>
      <c r="H44" s="7">
        <f>base2!AC16</f>
        <v>3</v>
      </c>
      <c r="I44" s="7">
        <f>base2!AD22</f>
        <v>1</v>
      </c>
      <c r="J44" s="7">
        <f>base2!AE29</f>
        <v>1</v>
      </c>
      <c r="K44" s="7">
        <f>base2!AF56</f>
        <v>13</v>
      </c>
      <c r="L44" s="7">
        <f>base2!AG44</f>
        <v>7</v>
      </c>
      <c r="M44" s="7">
        <f>base2!AH14</f>
        <v>15</v>
      </c>
      <c r="N44" s="7">
        <f>base2!AI29</f>
        <v>13</v>
      </c>
      <c r="O44" s="7">
        <f>base2!AJ43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102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base2!X40</f>
        <v>12</v>
      </c>
      <c r="D45" s="7">
        <f>base2!Y38</f>
        <v>16</v>
      </c>
      <c r="E45" s="7">
        <f>base2!Z20</f>
        <v>3</v>
      </c>
      <c r="F45" s="7">
        <f>base2!AA36</f>
        <v>11</v>
      </c>
      <c r="G45" s="7">
        <f>base2!AB18</f>
        <v>2</v>
      </c>
      <c r="H45" s="7">
        <f>base2!AC17</f>
        <v>18</v>
      </c>
      <c r="I45" s="7">
        <f>base2!AD23</f>
        <v>14</v>
      </c>
      <c r="J45" s="7">
        <f>base2!AE30</f>
        <v>1</v>
      </c>
      <c r="K45" s="7">
        <f>base2!AF57</f>
        <v>13</v>
      </c>
      <c r="L45" s="7">
        <f>base2!AG45</f>
        <v>13</v>
      </c>
      <c r="M45" s="7">
        <f>base2!AH15</f>
        <v>17</v>
      </c>
      <c r="N45" s="7">
        <f>base2!AI30</f>
        <v>13</v>
      </c>
      <c r="O45" s="7">
        <f>base2!AJ44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102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base2!X41</f>
        <v>14</v>
      </c>
      <c r="D46" s="7">
        <f>base2!Y39</f>
        <v>14</v>
      </c>
      <c r="E46" s="7">
        <f>base2!Z21</f>
        <v>8</v>
      </c>
      <c r="F46" s="7">
        <f>base2!AA37</f>
        <v>12</v>
      </c>
      <c r="G46" s="7">
        <f>base2!AB19</f>
        <v>12</v>
      </c>
      <c r="H46" s="7">
        <f>base2!AC18</f>
        <v>3</v>
      </c>
      <c r="I46" s="7">
        <f>base2!AD24</f>
        <v>15</v>
      </c>
      <c r="J46" s="7">
        <f>base2!AE31</f>
        <v>12</v>
      </c>
      <c r="K46" s="7">
        <f>base2!AF8</f>
        <v>16</v>
      </c>
      <c r="L46" s="7">
        <f>base2!AG46</f>
        <v>15</v>
      </c>
      <c r="M46" s="7">
        <f>base2!AH16</f>
        <v>5</v>
      </c>
      <c r="N46" s="7">
        <f>base2!AI31</f>
        <v>13</v>
      </c>
      <c r="O46" s="7">
        <f>base2!AJ45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102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base2!X42</f>
        <v>3</v>
      </c>
      <c r="D47" s="7">
        <f>base2!Y40</f>
        <v>14</v>
      </c>
      <c r="E47" s="7">
        <f>base2!Z22</f>
        <v>11</v>
      </c>
      <c r="F47" s="7">
        <f>base2!AA38</f>
        <v>3</v>
      </c>
      <c r="G47" s="7">
        <f>base2!AB20</f>
        <v>2</v>
      </c>
      <c r="H47" s="7">
        <f>base2!AC19</f>
        <v>6</v>
      </c>
      <c r="I47" s="7">
        <f>base2!AD25</f>
        <v>16</v>
      </c>
      <c r="J47" s="7">
        <f>base2!AE32</f>
        <v>3</v>
      </c>
      <c r="K47" s="7">
        <f>base2!AF9</f>
        <v>1</v>
      </c>
      <c r="L47" s="7">
        <f>base2!AG47</f>
        <v>15</v>
      </c>
      <c r="M47" s="7">
        <f>base2!AH17</f>
        <v>14</v>
      </c>
      <c r="N47" s="7">
        <f>base2!AI32</f>
        <v>13</v>
      </c>
      <c r="O47" s="7">
        <f>base2!AJ46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102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base2!X43</f>
        <v>4</v>
      </c>
      <c r="D48" s="7">
        <f>base2!Y41</f>
        <v>4</v>
      </c>
      <c r="E48" s="7">
        <f>base2!Z23</f>
        <v>10</v>
      </c>
      <c r="F48" s="7">
        <f>base2!AA39</f>
        <v>3</v>
      </c>
      <c r="G48" s="7">
        <f>base2!AB21</f>
        <v>4</v>
      </c>
      <c r="H48" s="7">
        <f>base2!AC20</f>
        <v>12</v>
      </c>
      <c r="I48" s="7">
        <f>base2!AD26</f>
        <v>10</v>
      </c>
      <c r="J48" s="7">
        <f>base2!AE33</f>
        <v>10</v>
      </c>
      <c r="K48" s="7">
        <f>base2!AF10</f>
        <v>17</v>
      </c>
      <c r="L48" s="7">
        <f>base2!AG48</f>
        <v>17</v>
      </c>
      <c r="M48" s="7">
        <f>base2!AH18</f>
        <v>7</v>
      </c>
      <c r="N48" s="7">
        <f>base2!AI33</f>
        <v>13</v>
      </c>
      <c r="O48" s="7">
        <f>base2!AJ47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102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base2!X44</f>
        <v>1</v>
      </c>
      <c r="D49" s="7">
        <f>base2!Y42</f>
        <v>12</v>
      </c>
      <c r="E49" s="7">
        <f>base2!Z24</f>
        <v>5</v>
      </c>
      <c r="F49" s="7">
        <f>base2!AA40</f>
        <v>11</v>
      </c>
      <c r="G49" s="7">
        <f>base2!AB22</f>
        <v>2</v>
      </c>
      <c r="H49" s="7">
        <f>base2!AC21</f>
        <v>1</v>
      </c>
      <c r="I49" s="7">
        <f>base2!AD27</f>
        <v>3</v>
      </c>
      <c r="J49" s="7">
        <f>base2!AE34</f>
        <v>10</v>
      </c>
      <c r="K49" s="7">
        <f>base2!AF11</f>
        <v>18</v>
      </c>
      <c r="L49" s="7">
        <f>base2!AG49</f>
        <v>17</v>
      </c>
      <c r="M49" s="7">
        <f>base2!AH19</f>
        <v>17</v>
      </c>
      <c r="N49" s="7">
        <f>base2!AI34</f>
        <v>1</v>
      </c>
      <c r="O49" s="7">
        <f>base2!AJ48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102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base2!X45</f>
        <v>14</v>
      </c>
      <c r="D50" s="7">
        <f>base2!Y43</f>
        <v>16</v>
      </c>
      <c r="E50" s="7">
        <f>base2!Z25</f>
        <v>12</v>
      </c>
      <c r="F50" s="7">
        <f>base2!AA41</f>
        <v>12</v>
      </c>
      <c r="G50" s="7">
        <f>base2!AB23</f>
        <v>11</v>
      </c>
      <c r="H50" s="7">
        <f>base2!AC22</f>
        <v>18</v>
      </c>
      <c r="I50" s="7">
        <f>base2!AD28</f>
        <v>3</v>
      </c>
      <c r="J50" s="7">
        <f>base2!AE35</f>
        <v>18</v>
      </c>
      <c r="K50" s="7">
        <f>base2!AF12</f>
        <v>5</v>
      </c>
      <c r="L50" s="7">
        <f>base2!AG50</f>
        <v>5</v>
      </c>
      <c r="M50" s="7">
        <f>base2!AH20</f>
        <v>18</v>
      </c>
      <c r="N50" s="7">
        <f>base2!AI35</f>
        <v>13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102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base2!X46</f>
        <v>4</v>
      </c>
      <c r="D51" s="7">
        <f>base2!Y44</f>
        <v>13</v>
      </c>
      <c r="E51" s="7">
        <f>base2!Z26</f>
        <v>12</v>
      </c>
      <c r="F51" s="7">
        <f>base2!AA42</f>
        <v>16</v>
      </c>
      <c r="G51" s="7">
        <f>base2!AB24</f>
        <v>14</v>
      </c>
      <c r="H51" s="7">
        <f>base2!AC23</f>
        <v>18</v>
      </c>
      <c r="I51" s="7">
        <f>base2!AD29</f>
        <v>18</v>
      </c>
      <c r="J51" s="7">
        <f>base2!AE36</f>
        <v>3</v>
      </c>
      <c r="K51" s="7">
        <f>base2!AF13</f>
        <v>1</v>
      </c>
      <c r="L51" s="7">
        <f>base2!AG51</f>
        <v>17</v>
      </c>
      <c r="M51" s="7">
        <f>base2!AH21</f>
        <v>6</v>
      </c>
      <c r="N51" s="7">
        <f>base2!AI36</f>
        <v>5</v>
      </c>
      <c r="O51" s="7">
        <f>base2!AJ50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102</v>
      </c>
      <c r="Z51" s="11">
        <v>1</v>
      </c>
    </row>
  </sheetData>
  <conditionalFormatting sqref="T2:U9">
    <cfRule type="cellIs" dxfId="1872" priority="77" operator="equal">
      <formula>$AE$4</formula>
    </cfRule>
    <cfRule type="cellIs" dxfId="1871" priority="78" operator="equal">
      <formula>$AD$4</formula>
    </cfRule>
    <cfRule type="cellIs" dxfId="1870" priority="79" operator="equal">
      <formula>$AC$4</formula>
    </cfRule>
    <cfRule type="cellIs" dxfId="1869" priority="80" operator="equal">
      <formula>$AB$4</formula>
    </cfRule>
    <cfRule type="cellIs" dxfId="1868" priority="81" operator="equal">
      <formula>$AA$4</formula>
    </cfRule>
  </conditionalFormatting>
  <conditionalFormatting sqref="T2:U9">
    <cfRule type="cellIs" dxfId="1867" priority="52" operator="equal">
      <formula>#REF!</formula>
    </cfRule>
    <cfRule type="cellIs" dxfId="1866" priority="53" operator="equal">
      <formula>#REF!</formula>
    </cfRule>
    <cfRule type="cellIs" dxfId="1865" priority="54" operator="equal">
      <formula>#REF!</formula>
    </cfRule>
    <cfRule type="cellIs" dxfId="1864" priority="55" operator="equal">
      <formula>#REF!</formula>
    </cfRule>
    <cfRule type="cellIs" dxfId="1863" priority="56" operator="equal">
      <formula>#REF!</formula>
    </cfRule>
  </conditionalFormatting>
  <conditionalFormatting sqref="T2:U9">
    <cfRule type="cellIs" dxfId="1862" priority="57" operator="equal">
      <formula>#REF!</formula>
    </cfRule>
    <cfRule type="cellIs" dxfId="1861" priority="58" operator="equal">
      <formula>#REF!</formula>
    </cfRule>
    <cfRule type="cellIs" dxfId="1860" priority="59" operator="equal">
      <formula>#REF!</formula>
    </cfRule>
    <cfRule type="cellIs" dxfId="1859" priority="60" operator="equal">
      <formula>#REF!</formula>
    </cfRule>
    <cfRule type="cellIs" dxfId="1858" priority="61" operator="equal">
      <formula>#REF!</formula>
    </cfRule>
  </conditionalFormatting>
  <conditionalFormatting sqref="B2:O51">
    <cfRule type="cellIs" dxfId="1857" priority="4" operator="equal">
      <formula>$AE$5</formula>
    </cfRule>
    <cfRule type="cellIs" dxfId="1856" priority="5" operator="equal">
      <formula>$AD$5</formula>
    </cfRule>
    <cfRule type="cellIs" dxfId="1855" priority="6" operator="equal">
      <formula>$AC$5</formula>
    </cfRule>
    <cfRule type="cellIs" dxfId="1854" priority="7" operator="equal">
      <formula>$AB$5</formula>
    </cfRule>
    <cfRule type="cellIs" dxfId="185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09F97E5-5083-461C-8953-75362B9EB3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69806D80-E3BD-4B56-ABA0-AA073A8D449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003275A-82F8-4B2A-974B-81A3B90670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467C0DE-144A-446C-9A1A-F1179CCBFA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08D2D1D-EA9F-49B9-B7A7-CBC7F8224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A33E0B64-FDFD-49AC-B25B-2D8555FC78B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AF312246-152D-4056-8718-C880BC03D59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6EBDE12-2CB7-447B-923F-9156E27552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9464D893-A73C-4DCC-8B19-2E334705FB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2CC8479-86D3-45A2-A1E9-7FE0A4801F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DB5FC220-84E2-4482-B11E-0D7F0920A5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D5F991A-0A0B-41F3-9670-F199DF184F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08D8060-1487-4CCE-85EC-0C3DC0DCE9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A838BC7F-8BF1-4865-8DF1-68977A3273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301D7DC-ADE6-4093-8288-0631C3C421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48B9EC32-3D69-4C81-BF30-C6857F7454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0015F92-CEA6-46AD-8D3E-BF1F646B9C5D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0E4830C8-25CC-40B3-8FA0-18D32D5BCA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5967E85-E7AD-4DDF-9EDE-7E22479FEC0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6AF22-B417-4792-A311-D8C73BB06A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78A25A7-8107-49FA-9599-C05CF0970F4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7" sqref="L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base2!W49</f>
        <v>16</v>
      </c>
      <c r="C2" s="7">
        <f>base2!X38</f>
        <v>11</v>
      </c>
      <c r="D2" s="7">
        <f>base2!Y54</f>
        <v>11</v>
      </c>
      <c r="E2" s="7">
        <f>base2!Z24</f>
        <v>5</v>
      </c>
      <c r="F2" s="7">
        <f>base2!AA52</f>
        <v>12</v>
      </c>
      <c r="G2" s="7">
        <f>base2!AB31</f>
        <v>17</v>
      </c>
      <c r="H2" s="7">
        <f>base2!AC30</f>
        <v>18</v>
      </c>
      <c r="I2" s="7">
        <f>base2!AD45</f>
        <v>2</v>
      </c>
      <c r="J2" s="7">
        <f>base2!AE43</f>
        <v>8</v>
      </c>
      <c r="K2" s="7">
        <f>base2!AF20</f>
        <v>11</v>
      </c>
      <c r="L2" s="7">
        <f>base2!AG52</f>
        <v>5</v>
      </c>
      <c r="M2" s="7">
        <f>base2!AH31</f>
        <v>2</v>
      </c>
      <c r="N2" s="7">
        <f>base2!AI46</f>
        <v>6</v>
      </c>
      <c r="O2" s="7">
        <f>base2!AJ51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103</v>
      </c>
      <c r="Z2" s="11">
        <v>1</v>
      </c>
    </row>
    <row r="3" spans="1:26" ht="15.75" thickBot="1" x14ac:dyDescent="0.3">
      <c r="A3" s="11" t="s">
        <v>34</v>
      </c>
      <c r="B3" s="7">
        <f>base2!W50</f>
        <v>12</v>
      </c>
      <c r="C3" s="7">
        <f>base2!X39</f>
        <v>12</v>
      </c>
      <c r="D3" s="7">
        <f>base2!Y55</f>
        <v>14</v>
      </c>
      <c r="E3" s="7">
        <f>base2!Z25</f>
        <v>12</v>
      </c>
      <c r="F3" s="7">
        <f>base2!AA53</f>
        <v>3</v>
      </c>
      <c r="G3" s="7">
        <f>base2!AB32</f>
        <v>14</v>
      </c>
      <c r="H3" s="7">
        <f>base2!AC31</f>
        <v>7</v>
      </c>
      <c r="I3" s="7">
        <f>base2!AD46</f>
        <v>3</v>
      </c>
      <c r="J3" s="7">
        <f>base2!AE44</f>
        <v>8</v>
      </c>
      <c r="K3" s="7">
        <f>base2!AF21</f>
        <v>18</v>
      </c>
      <c r="L3" s="7">
        <f>base2!AG53</f>
        <v>5</v>
      </c>
      <c r="M3" s="7">
        <f>base2!AH32</f>
        <v>5</v>
      </c>
      <c r="N3" s="7">
        <f>base2!AI47</f>
        <v>6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103</v>
      </c>
      <c r="Z3" s="11">
        <v>1</v>
      </c>
    </row>
    <row r="4" spans="1:26" ht="15.75" thickBot="1" x14ac:dyDescent="0.3">
      <c r="A4" s="11" t="s">
        <v>34</v>
      </c>
      <c r="B4" s="7">
        <f>base2!W51</f>
        <v>2</v>
      </c>
      <c r="C4" s="7">
        <f>base2!X40</f>
        <v>12</v>
      </c>
      <c r="D4" s="7">
        <f>base2!Y56</f>
        <v>4</v>
      </c>
      <c r="E4" s="7">
        <f>base2!Z26</f>
        <v>12</v>
      </c>
      <c r="F4" s="7">
        <f>base2!AA54</f>
        <v>16</v>
      </c>
      <c r="G4" s="7">
        <f>base2!AB33</f>
        <v>11</v>
      </c>
      <c r="H4" s="7">
        <f>base2!AC32</f>
        <v>10</v>
      </c>
      <c r="I4" s="7">
        <f>base2!AD47</f>
        <v>18</v>
      </c>
      <c r="J4" s="7">
        <f>base2!AE45</f>
        <v>8</v>
      </c>
      <c r="K4" s="7">
        <f>base2!AF22</f>
        <v>3</v>
      </c>
      <c r="L4" s="7">
        <f>base2!AG54</f>
        <v>5</v>
      </c>
      <c r="M4" s="7">
        <f>base2!AH33</f>
        <v>5</v>
      </c>
      <c r="N4" s="7">
        <f>base2!AI48</f>
        <v>10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103</v>
      </c>
      <c r="Z4" s="11">
        <v>1</v>
      </c>
    </row>
    <row r="5" spans="1:26" ht="15.75" thickBot="1" x14ac:dyDescent="0.3">
      <c r="A5" s="11" t="s">
        <v>34</v>
      </c>
      <c r="B5" s="7">
        <f>base2!W52</f>
        <v>16</v>
      </c>
      <c r="C5" s="7">
        <f>base2!X41</f>
        <v>14</v>
      </c>
      <c r="D5" s="7">
        <f>base2!Y57</f>
        <v>14</v>
      </c>
      <c r="E5" s="7">
        <f>base2!Z27</f>
        <v>11</v>
      </c>
      <c r="F5" s="7">
        <f>base2!AA55</f>
        <v>3</v>
      </c>
      <c r="G5" s="7">
        <f>base2!AB34</f>
        <v>7</v>
      </c>
      <c r="H5" s="7">
        <f>base2!AC33</f>
        <v>1</v>
      </c>
      <c r="I5" s="7">
        <f>base2!AD48</f>
        <v>13</v>
      </c>
      <c r="J5" s="7">
        <f>base2!AE46</f>
        <v>13</v>
      </c>
      <c r="K5" s="7">
        <f>base2!AF23</f>
        <v>7</v>
      </c>
      <c r="L5" s="7">
        <f>base2!AG55</f>
        <v>15</v>
      </c>
      <c r="M5" s="7">
        <f>base2!AH34</f>
        <v>3</v>
      </c>
      <c r="N5" s="7">
        <f>base2!AI49</f>
        <v>3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103</v>
      </c>
      <c r="Z5" s="11">
        <v>1</v>
      </c>
    </row>
    <row r="6" spans="1:26" ht="15.75" thickBot="1" x14ac:dyDescent="0.3">
      <c r="A6" s="11" t="s">
        <v>34</v>
      </c>
      <c r="B6" s="7">
        <f>base2!W53</f>
        <v>16</v>
      </c>
      <c r="C6" s="7">
        <f>base2!X42</f>
        <v>3</v>
      </c>
      <c r="D6" s="7">
        <f>base2!Y8</f>
        <v>15</v>
      </c>
      <c r="E6" s="7">
        <f>base2!Z28</f>
        <v>16</v>
      </c>
      <c r="F6" s="7">
        <f>base2!AA56</f>
        <v>1</v>
      </c>
      <c r="G6" s="7">
        <f>base2!AB35</f>
        <v>12</v>
      </c>
      <c r="H6" s="7">
        <f>base2!AC34</f>
        <v>11</v>
      </c>
      <c r="I6" s="7">
        <f>base2!AD49</f>
        <v>7</v>
      </c>
      <c r="J6" s="7">
        <f>base2!AE47</f>
        <v>13</v>
      </c>
      <c r="K6" s="7">
        <f>base2!AF24</f>
        <v>11</v>
      </c>
      <c r="L6" s="7">
        <f>base2!AG56</f>
        <v>15</v>
      </c>
      <c r="M6" s="7">
        <f>base2!AH35</f>
        <v>7</v>
      </c>
      <c r="N6" s="7">
        <f>base2!AI50</f>
        <v>1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103</v>
      </c>
      <c r="Z6" s="11">
        <v>1</v>
      </c>
    </row>
    <row r="7" spans="1:26" ht="15.75" thickBot="1" x14ac:dyDescent="0.3">
      <c r="A7" s="11" t="s">
        <v>34</v>
      </c>
      <c r="B7" s="7">
        <f>base2!W54</f>
        <v>4</v>
      </c>
      <c r="C7" s="7">
        <f>base2!X43</f>
        <v>4</v>
      </c>
      <c r="D7" s="7">
        <f>base2!Y9</f>
        <v>16</v>
      </c>
      <c r="E7" s="7">
        <f>base2!Z29</f>
        <v>11</v>
      </c>
      <c r="F7" s="7">
        <f>base2!AA57</f>
        <v>4</v>
      </c>
      <c r="G7" s="7">
        <f>base2!AB36</f>
        <v>10</v>
      </c>
      <c r="H7" s="7">
        <f>base2!AC35</f>
        <v>5</v>
      </c>
      <c r="I7" s="7">
        <f>base2!AD50</f>
        <v>18</v>
      </c>
      <c r="J7" s="7">
        <f>base2!AE48</f>
        <v>5</v>
      </c>
      <c r="K7" s="7">
        <f>base2!AF25</f>
        <v>7</v>
      </c>
      <c r="L7" s="7">
        <f>base2!AG57</f>
        <v>15</v>
      </c>
      <c r="M7" s="7">
        <f>base2!AH36</f>
        <v>1</v>
      </c>
      <c r="N7" s="7">
        <f>base2!AI51</f>
        <v>3</v>
      </c>
      <c r="O7" s="7">
        <f>base2!AJ56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103</v>
      </c>
      <c r="Z7" s="11">
        <v>1</v>
      </c>
    </row>
    <row r="8" spans="1:26" ht="15.75" thickBot="1" x14ac:dyDescent="0.3">
      <c r="A8" s="11" t="s">
        <v>34</v>
      </c>
      <c r="B8" s="7">
        <f>base2!W55</f>
        <v>4</v>
      </c>
      <c r="C8" s="7">
        <f>base2!X44</f>
        <v>1</v>
      </c>
      <c r="D8" s="7">
        <f>base2!Y10</f>
        <v>14</v>
      </c>
      <c r="E8" s="7">
        <f>base2!Z30</f>
        <v>14</v>
      </c>
      <c r="F8" s="7">
        <f>base2!AA8</f>
        <v>17</v>
      </c>
      <c r="G8" s="7">
        <f>base2!AB37</f>
        <v>2</v>
      </c>
      <c r="H8" s="7">
        <f>base2!AC36</f>
        <v>14</v>
      </c>
      <c r="I8" s="7">
        <f>base2!AD51</f>
        <v>16</v>
      </c>
      <c r="J8" s="7">
        <f>base2!AE49</f>
        <v>18</v>
      </c>
      <c r="K8" s="7">
        <f>base2!AF26</f>
        <v>3</v>
      </c>
      <c r="L8" s="7">
        <f>base2!AG8</f>
        <v>1</v>
      </c>
      <c r="M8" s="7">
        <f>base2!AH37</f>
        <v>13</v>
      </c>
      <c r="N8" s="7">
        <f>base2!AI52</f>
        <v>17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103</v>
      </c>
      <c r="Z8" s="11">
        <v>1</v>
      </c>
    </row>
    <row r="9" spans="1:26" ht="15.75" thickBot="1" x14ac:dyDescent="0.3">
      <c r="A9" s="11" t="s">
        <v>34</v>
      </c>
      <c r="B9" s="7">
        <f>base2!W56</f>
        <v>16</v>
      </c>
      <c r="C9" s="7">
        <f>base2!X45</f>
        <v>14</v>
      </c>
      <c r="D9" s="7">
        <f>base2!Y11</f>
        <v>5</v>
      </c>
      <c r="E9" s="7">
        <f>base2!Z31</f>
        <v>11</v>
      </c>
      <c r="F9" s="7">
        <f>base2!AA9</f>
        <v>10</v>
      </c>
      <c r="G9" s="7">
        <f>base2!AB38</f>
        <v>2</v>
      </c>
      <c r="H9" s="7">
        <f>base2!AC37</f>
        <v>7</v>
      </c>
      <c r="I9" s="7">
        <f>base2!AD52</f>
        <v>2</v>
      </c>
      <c r="J9" s="7">
        <f>base2!AE50</f>
        <v>10</v>
      </c>
      <c r="K9" s="7">
        <f>base2!AF27</f>
        <v>1</v>
      </c>
      <c r="L9" s="7">
        <f>base2!AG9</f>
        <v>11</v>
      </c>
      <c r="M9" s="7">
        <f>base2!AH38</f>
        <v>13</v>
      </c>
      <c r="N9" s="7">
        <f>base2!AI53</f>
        <v>17</v>
      </c>
      <c r="O9" s="7">
        <f>base2!AJ8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103</v>
      </c>
      <c r="Z9" s="11">
        <v>1</v>
      </c>
    </row>
    <row r="10" spans="1:26" ht="15.75" thickBot="1" x14ac:dyDescent="0.3">
      <c r="A10" s="11" t="s">
        <v>34</v>
      </c>
      <c r="B10" s="7">
        <f>base2!W57</f>
        <v>16</v>
      </c>
      <c r="C10" s="7">
        <f>base2!X46</f>
        <v>4</v>
      </c>
      <c r="D10" s="7">
        <f>base2!Y12</f>
        <v>17</v>
      </c>
      <c r="E10" s="7">
        <f>base2!Z32</f>
        <v>18</v>
      </c>
      <c r="F10" s="7">
        <f>base2!AA10</f>
        <v>10</v>
      </c>
      <c r="G10" s="7">
        <f>base2!AB39</f>
        <v>11</v>
      </c>
      <c r="H10" s="7">
        <f>base2!AC38</f>
        <v>12</v>
      </c>
      <c r="I10" s="7">
        <f>base2!AD53</f>
        <v>2</v>
      </c>
      <c r="J10" s="7">
        <f>base2!AE51</f>
        <v>18</v>
      </c>
      <c r="K10" s="7">
        <f>base2!AF28</f>
        <v>1</v>
      </c>
      <c r="L10" s="7">
        <f>base2!AG10</f>
        <v>18</v>
      </c>
      <c r="M10" s="7">
        <f>base2!AH39</f>
        <v>7</v>
      </c>
      <c r="N10" s="7">
        <f>base2!AI54</f>
        <v>17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103</v>
      </c>
      <c r="Z10" s="11">
        <v>1</v>
      </c>
    </row>
    <row r="11" spans="1:26" ht="15.75" thickBot="1" x14ac:dyDescent="0.3">
      <c r="A11" s="11" t="s">
        <v>34</v>
      </c>
      <c r="B11" s="7">
        <f>base2!W8</f>
        <v>13</v>
      </c>
      <c r="C11" s="7">
        <f>base2!X47</f>
        <v>11</v>
      </c>
      <c r="D11" s="7">
        <f>base2!Y13</f>
        <v>16</v>
      </c>
      <c r="E11" s="7">
        <f>base2!Z33</f>
        <v>12</v>
      </c>
      <c r="F11" s="7">
        <f>base2!AA11</f>
        <v>17</v>
      </c>
      <c r="G11" s="7">
        <f>base2!AB40</f>
        <v>7</v>
      </c>
      <c r="H11" s="7">
        <f>base2!AC39</f>
        <v>2</v>
      </c>
      <c r="I11" s="7">
        <f>base2!AD54</f>
        <v>10</v>
      </c>
      <c r="J11" s="7">
        <f>base2!AE52</f>
        <v>15</v>
      </c>
      <c r="K11" s="7">
        <f>base2!AF29</f>
        <v>10</v>
      </c>
      <c r="L11" s="7">
        <f>base2!AG11</f>
        <v>2</v>
      </c>
      <c r="M11" s="7">
        <f>base2!AH40</f>
        <v>17</v>
      </c>
      <c r="N11" s="7">
        <f>base2!AI55</f>
        <v>17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103</v>
      </c>
      <c r="Z11" s="11">
        <v>1</v>
      </c>
    </row>
    <row r="12" spans="1:26" ht="15.75" thickBot="1" x14ac:dyDescent="0.3">
      <c r="A12" s="11" t="s">
        <v>34</v>
      </c>
      <c r="B12" s="7">
        <f>base2!W9</f>
        <v>12</v>
      </c>
      <c r="C12" s="7">
        <f>base2!X48</f>
        <v>16</v>
      </c>
      <c r="D12" s="7">
        <f>base2!Y14</f>
        <v>12</v>
      </c>
      <c r="E12" s="7">
        <f>base2!Z34</f>
        <v>12</v>
      </c>
      <c r="F12" s="7">
        <f>base2!AA12</f>
        <v>13</v>
      </c>
      <c r="G12" s="7">
        <f>base2!AB41</f>
        <v>17</v>
      </c>
      <c r="H12" s="7">
        <f>base2!AC40</f>
        <v>16</v>
      </c>
      <c r="I12" s="7">
        <f>base2!AD55</f>
        <v>2</v>
      </c>
      <c r="J12" s="7">
        <f>base2!AE53</f>
        <v>15</v>
      </c>
      <c r="K12" s="7">
        <f>base2!AF30</f>
        <v>10</v>
      </c>
      <c r="L12" s="7">
        <f>base2!AG12</f>
        <v>3</v>
      </c>
      <c r="M12" s="7">
        <f>base2!AH41</f>
        <v>7</v>
      </c>
      <c r="N12" s="7">
        <f>base2!AI56</f>
        <v>17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103</v>
      </c>
      <c r="Z12" s="11">
        <v>1</v>
      </c>
    </row>
    <row r="13" spans="1:26" ht="15.75" thickBot="1" x14ac:dyDescent="0.3">
      <c r="A13" s="11" t="s">
        <v>34</v>
      </c>
      <c r="B13" s="7">
        <f>base2!W10</f>
        <v>15</v>
      </c>
      <c r="C13" s="7">
        <f>base2!X49</f>
        <v>4</v>
      </c>
      <c r="D13" s="7">
        <f>base2!Y15</f>
        <v>14</v>
      </c>
      <c r="E13" s="7">
        <f>base2!Z35</f>
        <v>10</v>
      </c>
      <c r="F13" s="7">
        <f>base2!AA13</f>
        <v>10</v>
      </c>
      <c r="G13" s="7">
        <f>base2!AB42</f>
        <v>14</v>
      </c>
      <c r="H13" s="7">
        <f>base2!AC41</f>
        <v>10</v>
      </c>
      <c r="I13" s="7">
        <f>base2!AD56</f>
        <v>2</v>
      </c>
      <c r="J13" s="7">
        <f>base2!AE54</f>
        <v>15</v>
      </c>
      <c r="K13" s="7">
        <f>base2!AF31</f>
        <v>10</v>
      </c>
      <c r="L13" s="7">
        <f>base2!AG13</f>
        <v>11</v>
      </c>
      <c r="M13" s="7">
        <f>base2!AH42</f>
        <v>7</v>
      </c>
      <c r="N13" s="7">
        <f>base2!AI57</f>
        <v>17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103</v>
      </c>
      <c r="Z13" s="11">
        <v>1</v>
      </c>
    </row>
    <row r="14" spans="1:26" ht="15.75" thickBot="1" x14ac:dyDescent="0.3">
      <c r="A14" s="11" t="s">
        <v>34</v>
      </c>
      <c r="B14" s="7">
        <f>base2!W11</f>
        <v>13</v>
      </c>
      <c r="C14" s="7">
        <f>base2!X50</f>
        <v>16</v>
      </c>
      <c r="D14" s="7">
        <f>base2!Y16</f>
        <v>4</v>
      </c>
      <c r="E14" s="7">
        <f>base2!Z36</f>
        <v>18</v>
      </c>
      <c r="F14" s="7">
        <f>base2!AA14</f>
        <v>10</v>
      </c>
      <c r="G14" s="7">
        <f>base2!AB43</f>
        <v>17</v>
      </c>
      <c r="H14" s="7">
        <f>base2!AC42</f>
        <v>1</v>
      </c>
      <c r="I14" s="7">
        <f>base2!AD57</f>
        <v>18</v>
      </c>
      <c r="J14" s="7">
        <f>base2!AE55</f>
        <v>5</v>
      </c>
      <c r="K14" s="7">
        <f>base2!AF32</f>
        <v>2</v>
      </c>
      <c r="L14" s="7">
        <f>base2!AG14</f>
        <v>17</v>
      </c>
      <c r="M14" s="7">
        <f>base2!AH43</f>
        <v>5</v>
      </c>
      <c r="N14" s="7">
        <f>base2!AI8</f>
        <v>18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103</v>
      </c>
      <c r="Z14" s="11">
        <v>1</v>
      </c>
    </row>
    <row r="15" spans="1:26" ht="15.75" thickBot="1" x14ac:dyDescent="0.3">
      <c r="A15" s="11" t="s">
        <v>34</v>
      </c>
      <c r="B15" s="7">
        <f>base2!W12</f>
        <v>15</v>
      </c>
      <c r="C15" s="7">
        <f>base2!X51</f>
        <v>11</v>
      </c>
      <c r="D15" s="7">
        <f>base2!Y17</f>
        <v>17</v>
      </c>
      <c r="E15" s="7">
        <f>base2!Z37</f>
        <v>18</v>
      </c>
      <c r="F15" s="7">
        <f>base2!AA15</f>
        <v>11</v>
      </c>
      <c r="G15" s="7">
        <f>base2!AB44</f>
        <v>14</v>
      </c>
      <c r="H15" s="7">
        <f>base2!AC43</f>
        <v>7</v>
      </c>
      <c r="I15" s="7">
        <f>base2!AD8</f>
        <v>2</v>
      </c>
      <c r="J15" s="7">
        <f>base2!AE56</f>
        <v>5</v>
      </c>
      <c r="K15" s="7">
        <f>base2!AF33</f>
        <v>3</v>
      </c>
      <c r="L15" s="7">
        <f>base2!AG15</f>
        <v>7</v>
      </c>
      <c r="M15" s="7">
        <f>base2!AH44</f>
        <v>17</v>
      </c>
      <c r="N15" s="7">
        <f>base2!AI9</f>
        <v>14</v>
      </c>
      <c r="O15" s="7">
        <f>base2!AJ14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103</v>
      </c>
      <c r="Z15" s="11">
        <v>1</v>
      </c>
    </row>
    <row r="16" spans="1:26" ht="15.75" thickBot="1" x14ac:dyDescent="0.3">
      <c r="A16" s="11" t="s">
        <v>34</v>
      </c>
      <c r="B16" s="7">
        <f>base2!W13</f>
        <v>12</v>
      </c>
      <c r="C16" s="7">
        <f>base2!X52</f>
        <v>4</v>
      </c>
      <c r="D16" s="7">
        <f>base2!Y18</f>
        <v>4</v>
      </c>
      <c r="E16" s="7">
        <f>base2!Z38</f>
        <v>4</v>
      </c>
      <c r="F16" s="7">
        <f>base2!AA16</f>
        <v>1</v>
      </c>
      <c r="G16" s="7">
        <f>base2!AB45</f>
        <v>12</v>
      </c>
      <c r="H16" s="7">
        <f>base2!AC44</f>
        <v>18</v>
      </c>
      <c r="I16" s="7">
        <f>base2!AD9</f>
        <v>3</v>
      </c>
      <c r="J16" s="7">
        <f>base2!AE57</f>
        <v>5</v>
      </c>
      <c r="K16" s="7">
        <f>base2!AF34</f>
        <v>18</v>
      </c>
      <c r="L16" s="7">
        <f>base2!AG16</f>
        <v>18</v>
      </c>
      <c r="M16" s="7">
        <f>base2!AH45</f>
        <v>5</v>
      </c>
      <c r="N16" s="7">
        <f>base2!AI10</f>
        <v>3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103</v>
      </c>
      <c r="Z16" s="11">
        <v>1</v>
      </c>
    </row>
    <row r="17" spans="1:26" ht="15.75" thickBot="1" x14ac:dyDescent="0.3">
      <c r="A17" s="11" t="s">
        <v>34</v>
      </c>
      <c r="B17" s="7">
        <f>base2!W14</f>
        <v>11</v>
      </c>
      <c r="C17" s="7">
        <f>base2!X53</f>
        <v>14</v>
      </c>
      <c r="D17" s="7">
        <f>base2!Y19</f>
        <v>3</v>
      </c>
      <c r="E17" s="7">
        <f>base2!Z39</f>
        <v>4</v>
      </c>
      <c r="F17" s="7">
        <f>base2!AA17</f>
        <v>10</v>
      </c>
      <c r="G17" s="7">
        <f>base2!AB46</f>
        <v>2</v>
      </c>
      <c r="H17" s="7">
        <f>base2!AC45</f>
        <v>18</v>
      </c>
      <c r="I17" s="7">
        <f>base2!AD10</f>
        <v>13</v>
      </c>
      <c r="J17" s="7">
        <f>base2!AE8</f>
        <v>4</v>
      </c>
      <c r="K17" s="7">
        <f>base2!AF35</f>
        <v>17</v>
      </c>
      <c r="L17" s="7">
        <f>base2!AG17</f>
        <v>5</v>
      </c>
      <c r="M17" s="7">
        <f>base2!AH46</f>
        <v>17</v>
      </c>
      <c r="N17" s="7">
        <f>base2!AI11</f>
        <v>16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103</v>
      </c>
      <c r="Z17" s="11">
        <v>1</v>
      </c>
    </row>
    <row r="18" spans="1:26" ht="15.75" thickBot="1" x14ac:dyDescent="0.3">
      <c r="A18" s="11" t="s">
        <v>34</v>
      </c>
      <c r="B18" s="7">
        <f>base2!W15</f>
        <v>16</v>
      </c>
      <c r="C18" s="7">
        <f>base2!X54</f>
        <v>12</v>
      </c>
      <c r="D18" s="7">
        <f>base2!Y20</f>
        <v>1</v>
      </c>
      <c r="E18" s="7">
        <f>base2!Z40</f>
        <v>1</v>
      </c>
      <c r="F18" s="7">
        <f>base2!AA18</f>
        <v>11</v>
      </c>
      <c r="G18" s="7">
        <f>base2!AB47</f>
        <v>4</v>
      </c>
      <c r="H18" s="7">
        <f>base2!AC46</f>
        <v>18</v>
      </c>
      <c r="I18" s="7">
        <f>base2!AD11</f>
        <v>7</v>
      </c>
      <c r="J18" s="7">
        <f>base2!AE9</f>
        <v>13</v>
      </c>
      <c r="K18" s="7">
        <f>base2!AF36</f>
        <v>7</v>
      </c>
      <c r="L18" s="7">
        <f>base2!AG18</f>
        <v>17</v>
      </c>
      <c r="M18" s="7">
        <f>base2!AH47</f>
        <v>17</v>
      </c>
      <c r="N18" s="7">
        <f>base2!AI12</f>
        <v>2</v>
      </c>
      <c r="O18" s="7">
        <f>base2!AJ17</f>
        <v>15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103</v>
      </c>
      <c r="Z18" s="11">
        <v>1</v>
      </c>
    </row>
    <row r="19" spans="1:26" ht="15.75" thickBot="1" x14ac:dyDescent="0.3">
      <c r="A19" s="11" t="s">
        <v>34</v>
      </c>
      <c r="B19" s="7">
        <f>base2!W16</f>
        <v>16</v>
      </c>
      <c r="C19" s="7">
        <f>base2!X55</f>
        <v>12</v>
      </c>
      <c r="D19" s="7">
        <f>base2!Y21</f>
        <v>2</v>
      </c>
      <c r="E19" s="7">
        <f>base2!Z41</f>
        <v>11</v>
      </c>
      <c r="F19" s="7">
        <f>base2!AA19</f>
        <v>14</v>
      </c>
      <c r="G19" s="7">
        <f>base2!AB48</f>
        <v>2</v>
      </c>
      <c r="H19" s="7">
        <f>base2!AC47</f>
        <v>3</v>
      </c>
      <c r="I19" s="7">
        <f>base2!AD12</f>
        <v>16</v>
      </c>
      <c r="J19" s="7">
        <f>base2!AE10</f>
        <v>11</v>
      </c>
      <c r="K19" s="7">
        <f>base2!AF37</f>
        <v>17</v>
      </c>
      <c r="L19" s="7">
        <f>base2!AG19</f>
        <v>13</v>
      </c>
      <c r="M19" s="7">
        <f>base2!AH48</f>
        <v>6</v>
      </c>
      <c r="N19" s="7">
        <f>base2!AI13</f>
        <v>14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103</v>
      </c>
      <c r="Z19" s="11">
        <v>1</v>
      </c>
    </row>
    <row r="20" spans="1:26" ht="15.75" thickBot="1" x14ac:dyDescent="0.3">
      <c r="A20" s="11" t="s">
        <v>34</v>
      </c>
      <c r="B20" s="7">
        <f>base2!W17</f>
        <v>2</v>
      </c>
      <c r="C20" s="7">
        <f>base2!X56</f>
        <v>14</v>
      </c>
      <c r="D20" s="7">
        <f>base2!Y22</f>
        <v>16</v>
      </c>
      <c r="E20" s="7">
        <f>base2!Z42</f>
        <v>4</v>
      </c>
      <c r="F20" s="7">
        <f>base2!AA20</f>
        <v>14</v>
      </c>
      <c r="G20" s="7">
        <f>base2!AB49</f>
        <v>12</v>
      </c>
      <c r="H20" s="7">
        <f>base2!AC48</f>
        <v>18</v>
      </c>
      <c r="I20" s="7">
        <f>base2!AD13</f>
        <v>3</v>
      </c>
      <c r="J20" s="7">
        <f>base2!AE11</f>
        <v>11</v>
      </c>
      <c r="K20" s="7">
        <f>base2!AF38</f>
        <v>17</v>
      </c>
      <c r="L20" s="7">
        <f>base2!AG20</f>
        <v>7</v>
      </c>
      <c r="M20" s="7">
        <f>base2!AH49</f>
        <v>5</v>
      </c>
      <c r="N20" s="7">
        <f>base2!AI14</f>
        <v>3</v>
      </c>
      <c r="O20" s="7">
        <f>base2!AJ19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103</v>
      </c>
      <c r="Z20" s="11">
        <v>1</v>
      </c>
    </row>
    <row r="21" spans="1:26" ht="15.75" thickBot="1" x14ac:dyDescent="0.3">
      <c r="A21" s="11" t="s">
        <v>34</v>
      </c>
      <c r="B21" s="7">
        <f>base2!W18</f>
        <v>16</v>
      </c>
      <c r="C21" s="7">
        <f>base2!X57</f>
        <v>12</v>
      </c>
      <c r="D21" s="7">
        <f>base2!Y23</f>
        <v>12</v>
      </c>
      <c r="E21" s="7">
        <f>base2!Z43</f>
        <v>12</v>
      </c>
      <c r="F21" s="7">
        <f>base2!AA21</f>
        <v>14</v>
      </c>
      <c r="G21" s="7">
        <f>base2!AB50</f>
        <v>4</v>
      </c>
      <c r="H21" s="7">
        <f>base2!AC49</f>
        <v>13</v>
      </c>
      <c r="I21" s="7">
        <f>base2!AD14</f>
        <v>2</v>
      </c>
      <c r="J21" s="7">
        <f>base2!AE12</f>
        <v>11</v>
      </c>
      <c r="K21" s="7">
        <f>base2!AF39</f>
        <v>1</v>
      </c>
      <c r="L21" s="7">
        <f>base2!AG21</f>
        <v>17</v>
      </c>
      <c r="M21" s="7">
        <f>base2!AH50</f>
        <v>13</v>
      </c>
      <c r="N21" s="7">
        <f>base2!AI15</f>
        <v>5</v>
      </c>
      <c r="O21" s="7">
        <f>base2!AJ20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103</v>
      </c>
      <c r="Z21" s="11">
        <v>1</v>
      </c>
    </row>
    <row r="22" spans="1:26" ht="15.75" thickBot="1" x14ac:dyDescent="0.3">
      <c r="A22" s="11" t="s">
        <v>34</v>
      </c>
      <c r="B22" s="7">
        <f>base2!W19</f>
        <v>16</v>
      </c>
      <c r="C22" s="7">
        <f>base2!X8</f>
        <v>5</v>
      </c>
      <c r="D22" s="7">
        <f>base2!Y24</f>
        <v>13</v>
      </c>
      <c r="E22" s="7">
        <f>base2!Z44</f>
        <v>16</v>
      </c>
      <c r="F22" s="7">
        <f>base2!AA22</f>
        <v>12</v>
      </c>
      <c r="G22" s="7">
        <f>base2!AB51</f>
        <v>12</v>
      </c>
      <c r="H22" s="7">
        <f>base2!AC50</f>
        <v>3</v>
      </c>
      <c r="I22" s="7">
        <f>base2!AD15</f>
        <v>18</v>
      </c>
      <c r="J22" s="7">
        <f>base2!AE13</f>
        <v>13</v>
      </c>
      <c r="K22" s="7">
        <f>base2!AF40</f>
        <v>18</v>
      </c>
      <c r="L22" s="7">
        <f>base2!AG22</f>
        <v>17</v>
      </c>
      <c r="M22" s="7">
        <f>base2!AH51</f>
        <v>5</v>
      </c>
      <c r="N22" s="7">
        <f>base2!AI16</f>
        <v>7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103</v>
      </c>
      <c r="Z22" s="11">
        <v>1</v>
      </c>
    </row>
    <row r="23" spans="1:26" ht="15.75" thickBot="1" x14ac:dyDescent="0.3">
      <c r="A23" s="11" t="s">
        <v>34</v>
      </c>
      <c r="B23" s="7">
        <f>base2!W20</f>
        <v>4</v>
      </c>
      <c r="C23" s="7">
        <f>base2!X9</f>
        <v>18</v>
      </c>
      <c r="D23" s="7">
        <f>base2!Y25</f>
        <v>11</v>
      </c>
      <c r="E23" s="7">
        <f>base2!Z45</f>
        <v>11</v>
      </c>
      <c r="F23" s="7">
        <f>base2!AA23</f>
        <v>3</v>
      </c>
      <c r="G23" s="7">
        <f>base2!AB52</f>
        <v>11</v>
      </c>
      <c r="H23" s="7">
        <f>base2!AC51</f>
        <v>14</v>
      </c>
      <c r="I23" s="7">
        <f>base2!AD16</f>
        <v>2</v>
      </c>
      <c r="J23" s="7">
        <f>base2!AE14</f>
        <v>13</v>
      </c>
      <c r="K23" s="7">
        <f>base2!AF41</f>
        <v>1</v>
      </c>
      <c r="L23" s="7">
        <f>base2!AG23</f>
        <v>5</v>
      </c>
      <c r="M23" s="7">
        <f>base2!AH52</f>
        <v>13</v>
      </c>
      <c r="N23" s="7">
        <f>base2!AI17</f>
        <v>6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103</v>
      </c>
      <c r="Z23" s="11">
        <v>1</v>
      </c>
    </row>
    <row r="24" spans="1:26" ht="15.75" thickBot="1" x14ac:dyDescent="0.3">
      <c r="A24" s="11" t="s">
        <v>34</v>
      </c>
      <c r="B24" s="7">
        <f>base2!W21</f>
        <v>16</v>
      </c>
      <c r="C24" s="7">
        <f>base2!X10</f>
        <v>16</v>
      </c>
      <c r="D24" s="7">
        <f>base2!Y26</f>
        <v>16</v>
      </c>
      <c r="E24" s="7">
        <f>base2!Z46</f>
        <v>16</v>
      </c>
      <c r="F24" s="7">
        <f>base2!AA24</f>
        <v>7</v>
      </c>
      <c r="G24" s="7">
        <f>base2!AB53</f>
        <v>10</v>
      </c>
      <c r="H24" s="7">
        <f>base2!AC52</f>
        <v>18</v>
      </c>
      <c r="I24" s="7">
        <f>base2!AD17</f>
        <v>3</v>
      </c>
      <c r="J24" s="7">
        <f>base2!AE15</f>
        <v>13</v>
      </c>
      <c r="K24" s="7">
        <f>base2!AF42</f>
        <v>2</v>
      </c>
      <c r="L24" s="7">
        <f>base2!AG24</f>
        <v>3</v>
      </c>
      <c r="M24" s="7">
        <f>base2!AH53</f>
        <v>13</v>
      </c>
      <c r="N24" s="7">
        <f>base2!AI18</f>
        <v>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103</v>
      </c>
      <c r="Z24" s="11">
        <v>1</v>
      </c>
    </row>
    <row r="25" spans="1:26" ht="15.75" thickBot="1" x14ac:dyDescent="0.3">
      <c r="A25" s="11" t="s">
        <v>34</v>
      </c>
      <c r="B25" s="7">
        <f>base2!W22</f>
        <v>4</v>
      </c>
      <c r="C25" s="7">
        <f>base2!X11</f>
        <v>15</v>
      </c>
      <c r="D25" s="7">
        <f>base2!Y27</f>
        <v>12</v>
      </c>
      <c r="E25" s="7">
        <f>base2!Z47</f>
        <v>12</v>
      </c>
      <c r="F25" s="7">
        <f>base2!AA25</f>
        <v>4</v>
      </c>
      <c r="G25" s="7">
        <f>base2!AB54</f>
        <v>2</v>
      </c>
      <c r="H25" s="7">
        <f>base2!AC53</f>
        <v>12</v>
      </c>
      <c r="I25" s="7">
        <f>base2!AD18</f>
        <v>1</v>
      </c>
      <c r="J25" s="7">
        <f>base2!AE16</f>
        <v>17</v>
      </c>
      <c r="K25" s="7">
        <f>base2!AF43</f>
        <v>1</v>
      </c>
      <c r="L25" s="7">
        <f>base2!AG25</f>
        <v>13</v>
      </c>
      <c r="M25" s="7">
        <f>base2!AH54</f>
        <v>13</v>
      </c>
      <c r="N25" s="7">
        <f>base2!AI19</f>
        <v>4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103</v>
      </c>
      <c r="Z25" s="11">
        <v>1</v>
      </c>
    </row>
    <row r="26" spans="1:26" ht="15.75" thickBot="1" x14ac:dyDescent="0.3">
      <c r="A26" s="11" t="s">
        <v>34</v>
      </c>
      <c r="B26" s="7">
        <f>base2!W23</f>
        <v>16</v>
      </c>
      <c r="C26" s="7">
        <f>base2!X12</f>
        <v>14</v>
      </c>
      <c r="D26" s="7">
        <f>base2!Y28</f>
        <v>4</v>
      </c>
      <c r="E26" s="7">
        <f>base2!Z48</f>
        <v>11</v>
      </c>
      <c r="F26" s="7">
        <f>base2!AA26</f>
        <v>11</v>
      </c>
      <c r="G26" s="7">
        <f>base2!AB55</f>
        <v>18</v>
      </c>
      <c r="H26" s="7">
        <f>base2!AC54</f>
        <v>18</v>
      </c>
      <c r="I26" s="7">
        <f>base2!AD19</f>
        <v>18</v>
      </c>
      <c r="J26" s="7">
        <f>base2!AE17</f>
        <v>16</v>
      </c>
      <c r="K26" s="7">
        <f>base2!AF44</f>
        <v>5</v>
      </c>
      <c r="L26" s="7">
        <f>base2!AG26</f>
        <v>1</v>
      </c>
      <c r="M26" s="7">
        <f>base2!AH55</f>
        <v>10</v>
      </c>
      <c r="N26" s="7">
        <f>base2!AI20</f>
        <v>13</v>
      </c>
      <c r="O26" s="7">
        <f>base2!AJ25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103</v>
      </c>
      <c r="Z26" s="11">
        <v>1</v>
      </c>
    </row>
    <row r="27" spans="1:26" ht="15.75" thickBot="1" x14ac:dyDescent="0.3">
      <c r="A27" s="11" t="s">
        <v>34</v>
      </c>
      <c r="B27" s="7">
        <f>base2!W24</f>
        <v>8</v>
      </c>
      <c r="C27" s="7">
        <f>base2!X13</f>
        <v>18</v>
      </c>
      <c r="D27" s="7">
        <f>base2!Y29</f>
        <v>14</v>
      </c>
      <c r="E27" s="7">
        <f>base2!Z49</f>
        <v>11</v>
      </c>
      <c r="F27" s="7">
        <f>base2!AA27</f>
        <v>4</v>
      </c>
      <c r="G27" s="7">
        <f>base2!AB56</f>
        <v>11</v>
      </c>
      <c r="H27" s="7">
        <f>base2!AC55</f>
        <v>11</v>
      </c>
      <c r="I27" s="7">
        <f>base2!AD20</f>
        <v>17</v>
      </c>
      <c r="J27" s="7">
        <f>base2!AE18</f>
        <v>18</v>
      </c>
      <c r="K27" s="7">
        <f>base2!AF45</f>
        <v>1</v>
      </c>
      <c r="L27" s="7">
        <f>base2!AG27</f>
        <v>13</v>
      </c>
      <c r="M27" s="7">
        <f>base2!AH56</f>
        <v>10</v>
      </c>
      <c r="N27" s="7">
        <f>base2!AI21</f>
        <v>13</v>
      </c>
      <c r="O27" s="7">
        <f>base2!AJ26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103</v>
      </c>
      <c r="Z27" s="11">
        <v>1</v>
      </c>
    </row>
    <row r="28" spans="1:26" ht="15.75" thickBot="1" x14ac:dyDescent="0.3">
      <c r="A28" s="11" t="s">
        <v>34</v>
      </c>
      <c r="B28" s="7">
        <f>base2!W25</f>
        <v>14</v>
      </c>
      <c r="C28" s="7">
        <f>base2!X14</f>
        <v>14</v>
      </c>
      <c r="D28" s="7">
        <f>base2!Y30</f>
        <v>16</v>
      </c>
      <c r="E28" s="7">
        <f>base2!Z50</f>
        <v>11</v>
      </c>
      <c r="F28" s="7">
        <f>base2!AA28</f>
        <v>12</v>
      </c>
      <c r="G28" s="7">
        <f>base2!AB57</f>
        <v>2</v>
      </c>
      <c r="H28" s="7">
        <f>base2!AC56</f>
        <v>3</v>
      </c>
      <c r="I28" s="7">
        <f>base2!AD21</f>
        <v>12</v>
      </c>
      <c r="J28" s="7">
        <f>base2!AE19</f>
        <v>11</v>
      </c>
      <c r="K28" s="7">
        <f>base2!AF46</f>
        <v>5</v>
      </c>
      <c r="L28" s="7">
        <f>base2!AG28</f>
        <v>17</v>
      </c>
      <c r="M28" s="7">
        <f>base2!AH57</f>
        <v>10</v>
      </c>
      <c r="N28" s="7">
        <f>base2!AI22</f>
        <v>13</v>
      </c>
      <c r="O28" s="7">
        <f>base2!AJ27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103</v>
      </c>
      <c r="Z28" s="11">
        <v>1</v>
      </c>
    </row>
    <row r="29" spans="1:26" ht="15.75" thickBot="1" x14ac:dyDescent="0.3">
      <c r="A29" s="11" t="s">
        <v>34</v>
      </c>
      <c r="B29" s="7">
        <f>base2!W26</f>
        <v>14</v>
      </c>
      <c r="C29" s="7">
        <f>base2!X15</f>
        <v>12</v>
      </c>
      <c r="D29" s="7">
        <f>base2!Y31</f>
        <v>4</v>
      </c>
      <c r="E29" s="7">
        <f>base2!Z51</f>
        <v>4</v>
      </c>
      <c r="F29" s="7">
        <f>base2!AA29</f>
        <v>2</v>
      </c>
      <c r="G29" s="7">
        <f>base2!AB8</f>
        <v>6</v>
      </c>
      <c r="H29" s="7">
        <f>base2!AC57</f>
        <v>3</v>
      </c>
      <c r="I29" s="7">
        <f>base2!AD22</f>
        <v>1</v>
      </c>
      <c r="J29" s="7">
        <f>base2!AE20</f>
        <v>5</v>
      </c>
      <c r="K29" s="7">
        <f>base2!AF47</f>
        <v>5</v>
      </c>
      <c r="L29" s="7">
        <f>base2!AG29</f>
        <v>17</v>
      </c>
      <c r="M29" s="7">
        <f>base2!AH8</f>
        <v>11</v>
      </c>
      <c r="N29" s="7">
        <f>base2!AI23</f>
        <v>8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103</v>
      </c>
      <c r="Z29" s="11">
        <v>1</v>
      </c>
    </row>
    <row r="30" spans="1:26" ht="15.75" thickBot="1" x14ac:dyDescent="0.3">
      <c r="A30" s="11" t="s">
        <v>34</v>
      </c>
      <c r="B30" s="7">
        <f>base2!W27</f>
        <v>16</v>
      </c>
      <c r="C30" s="7">
        <f>base2!X16</f>
        <v>14</v>
      </c>
      <c r="D30" s="7">
        <f>base2!Y32</f>
        <v>11</v>
      </c>
      <c r="E30" s="7">
        <f>base2!Z52</f>
        <v>10</v>
      </c>
      <c r="F30" s="7">
        <f>base2!AA30</f>
        <v>17</v>
      </c>
      <c r="G30" s="7">
        <f>base2!AB9</f>
        <v>17</v>
      </c>
      <c r="H30" s="7">
        <f>base2!AC8</f>
        <v>10</v>
      </c>
      <c r="I30" s="7">
        <f>base2!AD23</f>
        <v>14</v>
      </c>
      <c r="J30" s="7">
        <f>base2!AE21</f>
        <v>11</v>
      </c>
      <c r="K30" s="7">
        <f>base2!AF48</f>
        <v>15</v>
      </c>
      <c r="L30" s="7">
        <f>base2!AG30</f>
        <v>3</v>
      </c>
      <c r="M30" s="7">
        <f>base2!AH9</f>
        <v>15</v>
      </c>
      <c r="N30" s="7">
        <f>base2!AI24</f>
        <v>4</v>
      </c>
      <c r="O30" s="7">
        <f>base2!AJ29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103</v>
      </c>
      <c r="Z30" s="11">
        <v>1</v>
      </c>
    </row>
    <row r="31" spans="1:26" ht="15.75" thickBot="1" x14ac:dyDescent="0.3">
      <c r="A31" s="11" t="s">
        <v>34</v>
      </c>
      <c r="B31" s="7">
        <f>base2!W28</f>
        <v>11</v>
      </c>
      <c r="C31" s="7">
        <f>base2!X17</f>
        <v>11</v>
      </c>
      <c r="D31" s="7">
        <f>base2!Y33</f>
        <v>4</v>
      </c>
      <c r="E31" s="7">
        <f>base2!Z53</f>
        <v>11</v>
      </c>
      <c r="F31" s="7">
        <f>base2!AA31</f>
        <v>5</v>
      </c>
      <c r="G31" s="7">
        <f>base2!AB10</f>
        <v>1</v>
      </c>
      <c r="H31" s="7">
        <f>base2!AC9</f>
        <v>5</v>
      </c>
      <c r="I31" s="7">
        <f>base2!AD24</f>
        <v>15</v>
      </c>
      <c r="J31" s="7">
        <f>base2!AE22</f>
        <v>10</v>
      </c>
      <c r="K31" s="7">
        <f>base2!AF49</f>
        <v>10</v>
      </c>
      <c r="L31" s="7">
        <f>base2!AG31</f>
        <v>3</v>
      </c>
      <c r="M31" s="7">
        <f>base2!AH10</f>
        <v>2</v>
      </c>
      <c r="N31" s="7">
        <f>base2!AI25</f>
        <v>5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103</v>
      </c>
      <c r="Z31" s="11">
        <v>1</v>
      </c>
    </row>
    <row r="32" spans="1:26" ht="15.75" thickBot="1" x14ac:dyDescent="0.3">
      <c r="A32" s="11" t="s">
        <v>34</v>
      </c>
      <c r="B32" s="7">
        <f>base2!W29</f>
        <v>16</v>
      </c>
      <c r="C32" s="7">
        <f>base2!X18</f>
        <v>14</v>
      </c>
      <c r="D32" s="7">
        <f>base2!Y34</f>
        <v>4</v>
      </c>
      <c r="E32" s="7">
        <f>base2!Z54</f>
        <v>14</v>
      </c>
      <c r="F32" s="7">
        <f>base2!AA32</f>
        <v>12</v>
      </c>
      <c r="G32" s="7">
        <f>base2!AB11</f>
        <v>14</v>
      </c>
      <c r="H32" s="7">
        <f>base2!AC10</f>
        <v>5</v>
      </c>
      <c r="I32" s="7">
        <f>base2!AD25</f>
        <v>16</v>
      </c>
      <c r="J32" s="7">
        <f>base2!AE23</f>
        <v>2</v>
      </c>
      <c r="K32" s="7">
        <f>base2!AF50</f>
        <v>17</v>
      </c>
      <c r="L32" s="7">
        <f>base2!AG32</f>
        <v>7</v>
      </c>
      <c r="M32" s="7">
        <f>base2!AH11</f>
        <v>12</v>
      </c>
      <c r="N32" s="7">
        <f>base2!AI26</f>
        <v>13</v>
      </c>
      <c r="O32" s="7">
        <f>base2!AJ31</f>
        <v>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103</v>
      </c>
      <c r="Z32" s="11">
        <v>1</v>
      </c>
    </row>
    <row r="33" spans="1:26" ht="15.75" thickBot="1" x14ac:dyDescent="0.3">
      <c r="A33" s="11" t="s">
        <v>34</v>
      </c>
      <c r="B33" s="7">
        <f>base2!W30</f>
        <v>4</v>
      </c>
      <c r="C33" s="7">
        <f>base2!X19</f>
        <v>2</v>
      </c>
      <c r="D33" s="7">
        <f>base2!Y35</f>
        <v>4</v>
      </c>
      <c r="E33" s="7">
        <f>base2!Z55</f>
        <v>16</v>
      </c>
      <c r="F33" s="7">
        <f>base2!AA33</f>
        <v>18</v>
      </c>
      <c r="G33" s="7">
        <f>base2!AB12</f>
        <v>12</v>
      </c>
      <c r="H33" s="7">
        <f>base2!AC11</f>
        <v>1</v>
      </c>
      <c r="I33" s="7">
        <f>base2!AD26</f>
        <v>10</v>
      </c>
      <c r="J33" s="7">
        <f>base2!AE24</f>
        <v>17</v>
      </c>
      <c r="K33" s="7">
        <f>base2!AF51</f>
        <v>10</v>
      </c>
      <c r="L33" s="7">
        <f>base2!AG33</f>
        <v>2</v>
      </c>
      <c r="M33" s="7">
        <f>base2!AH12</f>
        <v>4</v>
      </c>
      <c r="N33" s="7">
        <f>base2!AI27</f>
        <v>15</v>
      </c>
      <c r="O33" s="7">
        <f>base2!AJ32</f>
        <v>8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103</v>
      </c>
      <c r="Z33" s="11">
        <v>1</v>
      </c>
    </row>
    <row r="34" spans="1:26" ht="15.75" thickBot="1" x14ac:dyDescent="0.3">
      <c r="A34" s="11" t="s">
        <v>34</v>
      </c>
      <c r="B34" s="7">
        <f>base2!W31</f>
        <v>14</v>
      </c>
      <c r="C34" s="7">
        <f>base2!X20</f>
        <v>16</v>
      </c>
      <c r="D34" s="7">
        <f>base2!Y36</f>
        <v>16</v>
      </c>
      <c r="E34" s="7">
        <f>base2!Z56</f>
        <v>12</v>
      </c>
      <c r="F34" s="7">
        <f>base2!AA34</f>
        <v>2</v>
      </c>
      <c r="G34" s="7">
        <f>base2!AB13</f>
        <v>17</v>
      </c>
      <c r="H34" s="7">
        <f>base2!AC12</f>
        <v>18</v>
      </c>
      <c r="I34" s="7">
        <f>base2!AD27</f>
        <v>3</v>
      </c>
      <c r="J34" s="7">
        <f>base2!AE25</f>
        <v>3</v>
      </c>
      <c r="K34" s="7">
        <f>base2!AF52</f>
        <v>1</v>
      </c>
      <c r="L34" s="7">
        <f>base2!AG34</f>
        <v>17</v>
      </c>
      <c r="M34" s="7">
        <f>base2!AH13</f>
        <v>15</v>
      </c>
      <c r="N34" s="7">
        <f>base2!AI28</f>
        <v>13</v>
      </c>
      <c r="O34" s="7">
        <f>base2!AJ33</f>
        <v>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103</v>
      </c>
      <c r="Z34" s="11">
        <v>1</v>
      </c>
    </row>
    <row r="35" spans="1:26" ht="15.75" thickBot="1" x14ac:dyDescent="0.3">
      <c r="A35" s="11" t="s">
        <v>34</v>
      </c>
      <c r="B35" s="7">
        <f>base2!W32</f>
        <v>16</v>
      </c>
      <c r="C35" s="7">
        <f>base2!X21</f>
        <v>3</v>
      </c>
      <c r="D35" s="7">
        <f>base2!Y37</f>
        <v>14</v>
      </c>
      <c r="E35" s="7">
        <f>base2!Z57</f>
        <v>11</v>
      </c>
      <c r="F35" s="7">
        <f>base2!AA35</f>
        <v>11</v>
      </c>
      <c r="G35" s="7">
        <f>base2!AB14</f>
        <v>4</v>
      </c>
      <c r="H35" s="7">
        <f>base2!AC13</f>
        <v>5</v>
      </c>
      <c r="I35" s="7">
        <f>base2!AD28</f>
        <v>3</v>
      </c>
      <c r="J35" s="7">
        <f>base2!AE26</f>
        <v>7</v>
      </c>
      <c r="K35" s="7">
        <f>base2!AF53</f>
        <v>1</v>
      </c>
      <c r="L35" s="7">
        <f>base2!AG35</f>
        <v>3</v>
      </c>
      <c r="M35" s="7">
        <f>base2!AH14</f>
        <v>15</v>
      </c>
      <c r="N35" s="7">
        <f>base2!AI29</f>
        <v>13</v>
      </c>
      <c r="O35" s="7">
        <f>base2!AJ34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103</v>
      </c>
      <c r="Z35" s="11">
        <v>1</v>
      </c>
    </row>
    <row r="36" spans="1:26" ht="15.75" thickBot="1" x14ac:dyDescent="0.3">
      <c r="A36" s="11" t="s">
        <v>34</v>
      </c>
      <c r="B36" s="7">
        <f>base2!W33</f>
        <v>14</v>
      </c>
      <c r="C36" s="7">
        <f>base2!X22</f>
        <v>14</v>
      </c>
      <c r="D36" s="7">
        <f>base2!Y38</f>
        <v>16</v>
      </c>
      <c r="E36" s="7">
        <f>base2!Z8</f>
        <v>14</v>
      </c>
      <c r="F36" s="7">
        <f>base2!AA36</f>
        <v>11</v>
      </c>
      <c r="G36" s="7">
        <f>base2!AB15</f>
        <v>2</v>
      </c>
      <c r="H36" s="7">
        <f>base2!AC14</f>
        <v>18</v>
      </c>
      <c r="I36" s="7">
        <f>base2!AD29</f>
        <v>18</v>
      </c>
      <c r="J36" s="7">
        <f>base2!AE27</f>
        <v>17</v>
      </c>
      <c r="K36" s="7">
        <f>base2!AF54</f>
        <v>1</v>
      </c>
      <c r="L36" s="7">
        <f>base2!AG36</f>
        <v>13</v>
      </c>
      <c r="M36" s="7">
        <f>base2!AH15</f>
        <v>17</v>
      </c>
      <c r="N36" s="7">
        <f>base2!AI30</f>
        <v>13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103</v>
      </c>
      <c r="Z36" s="11">
        <v>1</v>
      </c>
    </row>
    <row r="37" spans="1:26" ht="15.75" thickBot="1" x14ac:dyDescent="0.3">
      <c r="A37" s="11" t="s">
        <v>34</v>
      </c>
      <c r="B37" s="7">
        <f>base2!W34</f>
        <v>14</v>
      </c>
      <c r="C37" s="7">
        <f>base2!X23</f>
        <v>4</v>
      </c>
      <c r="D37" s="7">
        <f>base2!Y39</f>
        <v>14</v>
      </c>
      <c r="E37" s="7">
        <f>base2!Z9</f>
        <v>2</v>
      </c>
      <c r="F37" s="7">
        <f>base2!AA37</f>
        <v>12</v>
      </c>
      <c r="G37" s="7">
        <f>base2!AB16</f>
        <v>11</v>
      </c>
      <c r="H37" s="7">
        <f>base2!AC15</f>
        <v>3</v>
      </c>
      <c r="I37" s="7">
        <f>base2!AD30</f>
        <v>12</v>
      </c>
      <c r="J37" s="7">
        <f>base2!AE28</f>
        <v>2</v>
      </c>
      <c r="K37" s="7">
        <f>base2!AF55</f>
        <v>13</v>
      </c>
      <c r="L37" s="7">
        <f>base2!AG37</f>
        <v>1</v>
      </c>
      <c r="M37" s="7">
        <f>base2!AH16</f>
        <v>5</v>
      </c>
      <c r="N37" s="7">
        <f>base2!AI31</f>
        <v>13</v>
      </c>
      <c r="O37" s="7">
        <f>base2!AJ36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103</v>
      </c>
      <c r="Z37" s="11">
        <v>1</v>
      </c>
    </row>
    <row r="38" spans="1:26" ht="15.75" thickBot="1" x14ac:dyDescent="0.3">
      <c r="A38" s="11" t="s">
        <v>34</v>
      </c>
      <c r="B38" s="7">
        <f>base2!W35</f>
        <v>14</v>
      </c>
      <c r="C38" s="7">
        <f>base2!X24</f>
        <v>1</v>
      </c>
      <c r="D38" s="7">
        <f>base2!Y40</f>
        <v>14</v>
      </c>
      <c r="E38" s="7">
        <f>base2!Z10</f>
        <v>12</v>
      </c>
      <c r="F38" s="7">
        <f>base2!AA38</f>
        <v>3</v>
      </c>
      <c r="G38" s="7">
        <f>base2!AB17</f>
        <v>12</v>
      </c>
      <c r="H38" s="7">
        <f>base2!AC16</f>
        <v>3</v>
      </c>
      <c r="I38" s="7">
        <f>base2!AD31</f>
        <v>18</v>
      </c>
      <c r="J38" s="7">
        <f>base2!AE29</f>
        <v>1</v>
      </c>
      <c r="K38" s="7">
        <f>base2!AF56</f>
        <v>13</v>
      </c>
      <c r="L38" s="7">
        <f>base2!AG38</f>
        <v>1</v>
      </c>
      <c r="M38" s="7">
        <f>base2!AH17</f>
        <v>14</v>
      </c>
      <c r="N38" s="7">
        <f>base2!AI32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103</v>
      </c>
      <c r="Z38" s="11">
        <v>1</v>
      </c>
    </row>
    <row r="39" spans="1:26" ht="15.75" thickBot="1" x14ac:dyDescent="0.3">
      <c r="A39" s="11" t="s">
        <v>34</v>
      </c>
      <c r="B39" s="7">
        <f>base2!W36</f>
        <v>4</v>
      </c>
      <c r="C39" s="7">
        <f>base2!X25</f>
        <v>10</v>
      </c>
      <c r="D39" s="7">
        <f>base2!Y41</f>
        <v>4</v>
      </c>
      <c r="E39" s="7">
        <f>base2!Z11</f>
        <v>10</v>
      </c>
      <c r="F39" s="7">
        <f>base2!AA39</f>
        <v>3</v>
      </c>
      <c r="G39" s="7">
        <f>base2!AB18</f>
        <v>2</v>
      </c>
      <c r="H39" s="7">
        <f>base2!AC17</f>
        <v>18</v>
      </c>
      <c r="I39" s="7">
        <f>base2!AD32</f>
        <v>1</v>
      </c>
      <c r="J39" s="7">
        <f>base2!AE30</f>
        <v>1</v>
      </c>
      <c r="K39" s="7">
        <f>base2!AF57</f>
        <v>13</v>
      </c>
      <c r="L39" s="7">
        <f>base2!AG39</f>
        <v>13</v>
      </c>
      <c r="M39" s="7">
        <f>base2!AH18</f>
        <v>7</v>
      </c>
      <c r="N39" s="7">
        <f>base2!AI33</f>
        <v>13</v>
      </c>
      <c r="O39" s="7">
        <f>base2!AJ38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103</v>
      </c>
      <c r="Z39" s="11">
        <v>1</v>
      </c>
    </row>
    <row r="40" spans="1:26" ht="15.75" thickBot="1" x14ac:dyDescent="0.3">
      <c r="A40" s="11" t="s">
        <v>34</v>
      </c>
      <c r="B40" s="7">
        <f>base2!W37</f>
        <v>4</v>
      </c>
      <c r="C40" s="7">
        <f>base2!X26</f>
        <v>4</v>
      </c>
      <c r="D40" s="7">
        <f>base2!Y42</f>
        <v>12</v>
      </c>
      <c r="E40" s="7">
        <f>base2!Z12</f>
        <v>10</v>
      </c>
      <c r="F40" s="7">
        <f>base2!AA40</f>
        <v>11</v>
      </c>
      <c r="G40" s="7">
        <f>base2!AB19</f>
        <v>12</v>
      </c>
      <c r="H40" s="7">
        <f>base2!AC18</f>
        <v>3</v>
      </c>
      <c r="I40" s="7">
        <f>base2!AD33</f>
        <v>7</v>
      </c>
      <c r="J40" s="7">
        <f>base2!AE31</f>
        <v>12</v>
      </c>
      <c r="K40" s="7">
        <f>base2!AF8</f>
        <v>16</v>
      </c>
      <c r="L40" s="7">
        <f>base2!AG40</f>
        <v>3</v>
      </c>
      <c r="M40" s="7">
        <f>base2!AH19</f>
        <v>17</v>
      </c>
      <c r="N40" s="7">
        <f>base2!AI34</f>
        <v>1</v>
      </c>
      <c r="O40" s="7">
        <f>base2!AJ39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103</v>
      </c>
      <c r="Z40" s="11">
        <v>1</v>
      </c>
    </row>
    <row r="41" spans="1:26" ht="15.75" thickBot="1" x14ac:dyDescent="0.3">
      <c r="A41" s="11" t="s">
        <v>34</v>
      </c>
      <c r="B41" s="7">
        <f>base2!W38</f>
        <v>14</v>
      </c>
      <c r="C41" s="7">
        <f>base2!X27</f>
        <v>14</v>
      </c>
      <c r="D41" s="7">
        <f>base2!Y43</f>
        <v>16</v>
      </c>
      <c r="E41" s="7">
        <f>base2!Z13</f>
        <v>2</v>
      </c>
      <c r="F41" s="7">
        <f>base2!AA41</f>
        <v>12</v>
      </c>
      <c r="G41" s="7">
        <f>base2!AB20</f>
        <v>2</v>
      </c>
      <c r="H41" s="7">
        <f>base2!AC19</f>
        <v>6</v>
      </c>
      <c r="I41" s="7">
        <f>base2!AD34</f>
        <v>13</v>
      </c>
      <c r="J41" s="7">
        <f>base2!AE32</f>
        <v>3</v>
      </c>
      <c r="K41" s="7">
        <f>base2!AF9</f>
        <v>1</v>
      </c>
      <c r="L41" s="7">
        <f>base2!AG41</f>
        <v>3</v>
      </c>
      <c r="M41" s="7">
        <f>base2!AH20</f>
        <v>18</v>
      </c>
      <c r="N41" s="7">
        <f>base2!AI35</f>
        <v>13</v>
      </c>
      <c r="O41" s="7">
        <f>base2!AJ40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103</v>
      </c>
      <c r="Z41" s="11">
        <v>1</v>
      </c>
    </row>
    <row r="42" spans="1:26" ht="15.75" thickBot="1" x14ac:dyDescent="0.3">
      <c r="A42" s="11" t="s">
        <v>34</v>
      </c>
      <c r="B42" s="7">
        <f>base2!W39</f>
        <v>16</v>
      </c>
      <c r="C42" s="7">
        <f>base2!X28</f>
        <v>14</v>
      </c>
      <c r="D42" s="7">
        <f>base2!Y44</f>
        <v>13</v>
      </c>
      <c r="E42" s="7">
        <f>base2!Z14</f>
        <v>16</v>
      </c>
      <c r="F42" s="7">
        <f>base2!AA42</f>
        <v>16</v>
      </c>
      <c r="G42" s="7">
        <f>base2!AB21</f>
        <v>4</v>
      </c>
      <c r="H42" s="7">
        <f>base2!AC20</f>
        <v>12</v>
      </c>
      <c r="I42" s="7">
        <f>base2!AD35</f>
        <v>2</v>
      </c>
      <c r="J42" s="7">
        <f>base2!AE33</f>
        <v>10</v>
      </c>
      <c r="K42" s="7">
        <f>base2!AF10</f>
        <v>17</v>
      </c>
      <c r="L42" s="7">
        <f>base2!AG42</f>
        <v>17</v>
      </c>
      <c r="M42" s="7">
        <f>base2!AH21</f>
        <v>6</v>
      </c>
      <c r="N42" s="7">
        <f>base2!AI36</f>
        <v>5</v>
      </c>
      <c r="O42" s="7">
        <f>base2!AJ41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103</v>
      </c>
      <c r="Z42" s="11">
        <v>1</v>
      </c>
    </row>
    <row r="43" spans="1:26" ht="15.75" thickBot="1" x14ac:dyDescent="0.3">
      <c r="A43" s="11" t="s">
        <v>34</v>
      </c>
      <c r="B43" s="7">
        <f>base2!W40</f>
        <v>4</v>
      </c>
      <c r="C43" s="7">
        <f>base2!X29</f>
        <v>12</v>
      </c>
      <c r="D43" s="7">
        <f>base2!Y45</f>
        <v>4</v>
      </c>
      <c r="E43" s="7">
        <f>base2!Z15</f>
        <v>4</v>
      </c>
      <c r="F43" s="7">
        <f>base2!AA43</f>
        <v>11</v>
      </c>
      <c r="G43" s="7">
        <f>base2!AB22</f>
        <v>2</v>
      </c>
      <c r="H43" s="7">
        <f>base2!AC21</f>
        <v>1</v>
      </c>
      <c r="I43" s="7">
        <f>base2!AD36</f>
        <v>12</v>
      </c>
      <c r="J43" s="7">
        <f>base2!AE34</f>
        <v>10</v>
      </c>
      <c r="K43" s="7">
        <f>base2!AF11</f>
        <v>18</v>
      </c>
      <c r="L43" s="7">
        <f>base2!AG43</f>
        <v>13</v>
      </c>
      <c r="M43" s="7">
        <f>base2!AH22</f>
        <v>7</v>
      </c>
      <c r="N43" s="7">
        <f>base2!AI37</f>
        <v>15</v>
      </c>
      <c r="O43" s="7">
        <f>base2!AJ42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103</v>
      </c>
      <c r="Z43" s="11">
        <v>1</v>
      </c>
    </row>
    <row r="44" spans="1:26" ht="15.75" thickBot="1" x14ac:dyDescent="0.3">
      <c r="A44" s="11" t="s">
        <v>34</v>
      </c>
      <c r="B44" s="7">
        <f>base2!W41</f>
        <v>16</v>
      </c>
      <c r="C44" s="7">
        <f>base2!X30</f>
        <v>11</v>
      </c>
      <c r="D44" s="7">
        <f>base2!Y46</f>
        <v>12</v>
      </c>
      <c r="E44" s="7">
        <f>base2!Z16</f>
        <v>12</v>
      </c>
      <c r="F44" s="7">
        <f>base2!AA44</f>
        <v>15</v>
      </c>
      <c r="G44" s="7">
        <f>base2!AB23</f>
        <v>11</v>
      </c>
      <c r="H44" s="7">
        <f>base2!AC22</f>
        <v>18</v>
      </c>
      <c r="I44" s="7">
        <f>base2!AD37</f>
        <v>11</v>
      </c>
      <c r="J44" s="7">
        <f>base2!AE35</f>
        <v>18</v>
      </c>
      <c r="K44" s="7">
        <f>base2!AF12</f>
        <v>5</v>
      </c>
      <c r="L44" s="7">
        <f>base2!AG44</f>
        <v>7</v>
      </c>
      <c r="M44" s="7">
        <f>base2!AH23</f>
        <v>13</v>
      </c>
      <c r="N44" s="7">
        <f>base2!AI38</f>
        <v>7</v>
      </c>
      <c r="O44" s="7">
        <f>base2!AJ43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103</v>
      </c>
      <c r="Z44" s="11">
        <v>1</v>
      </c>
    </row>
    <row r="45" spans="1:26" ht="15.75" thickBot="1" x14ac:dyDescent="0.3">
      <c r="A45" s="11" t="s">
        <v>34</v>
      </c>
      <c r="B45" s="7">
        <f>base2!W42</f>
        <v>18</v>
      </c>
      <c r="C45" s="7">
        <f>base2!X31</f>
        <v>16</v>
      </c>
      <c r="D45" s="7">
        <f>base2!Y47</f>
        <v>16</v>
      </c>
      <c r="E45" s="7">
        <f>base2!Z17</f>
        <v>1</v>
      </c>
      <c r="F45" s="7">
        <f>base2!AA45</f>
        <v>10</v>
      </c>
      <c r="G45" s="7">
        <f>base2!AB24</f>
        <v>14</v>
      </c>
      <c r="H45" s="7">
        <f>base2!AC23</f>
        <v>18</v>
      </c>
      <c r="I45" s="7">
        <f>base2!AD38</f>
        <v>10</v>
      </c>
      <c r="J45" s="7">
        <f>base2!AE36</f>
        <v>3</v>
      </c>
      <c r="K45" s="7">
        <f>base2!AF13</f>
        <v>1</v>
      </c>
      <c r="L45" s="7">
        <f>base2!AG45</f>
        <v>13</v>
      </c>
      <c r="M45" s="7">
        <f>base2!AH24</f>
        <v>10</v>
      </c>
      <c r="N45" s="7">
        <f>base2!AI39</f>
        <v>15</v>
      </c>
      <c r="O45" s="7">
        <f>base2!AJ44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103</v>
      </c>
      <c r="Z45" s="11">
        <v>1</v>
      </c>
    </row>
    <row r="46" spans="1:26" ht="15.75" thickBot="1" x14ac:dyDescent="0.3">
      <c r="A46" s="11" t="s">
        <v>34</v>
      </c>
      <c r="B46" s="7">
        <f>base2!W43</f>
        <v>14</v>
      </c>
      <c r="C46" s="7">
        <f>base2!X32</f>
        <v>4</v>
      </c>
      <c r="D46" s="7">
        <f>base2!Y48</f>
        <v>4</v>
      </c>
      <c r="E46" s="7">
        <f>base2!Z18</f>
        <v>12</v>
      </c>
      <c r="F46" s="7">
        <f>base2!AA46</f>
        <v>11</v>
      </c>
      <c r="G46" s="7">
        <f>base2!AB25</f>
        <v>18</v>
      </c>
      <c r="H46" s="7">
        <f>base2!AC24</f>
        <v>2</v>
      </c>
      <c r="I46" s="7">
        <f>base2!AD39</f>
        <v>18</v>
      </c>
      <c r="J46" s="7">
        <f>base2!AE37</f>
        <v>3</v>
      </c>
      <c r="K46" s="7">
        <f>base2!AF14</f>
        <v>1</v>
      </c>
      <c r="L46" s="7">
        <f>base2!AG46</f>
        <v>15</v>
      </c>
      <c r="M46" s="7">
        <f>base2!AH25</f>
        <v>1</v>
      </c>
      <c r="N46" s="7">
        <f>base2!AI40</f>
        <v>13</v>
      </c>
      <c r="O46" s="7">
        <f>base2!AJ45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103</v>
      </c>
      <c r="Z46" s="11">
        <v>1</v>
      </c>
    </row>
    <row r="47" spans="1:26" ht="15.75" thickBot="1" x14ac:dyDescent="0.3">
      <c r="A47" s="11" t="s">
        <v>34</v>
      </c>
      <c r="B47" s="7">
        <f>base2!W44</f>
        <v>2</v>
      </c>
      <c r="C47" s="7">
        <f>base2!X33</f>
        <v>16</v>
      </c>
      <c r="D47" s="7">
        <f>base2!Y49</f>
        <v>14</v>
      </c>
      <c r="E47" s="7">
        <f>base2!Z19</f>
        <v>8</v>
      </c>
      <c r="F47" s="7">
        <f>base2!AA47</f>
        <v>2</v>
      </c>
      <c r="G47" s="7">
        <f>base2!AB26</f>
        <v>2</v>
      </c>
      <c r="H47" s="7">
        <f>base2!AC25</f>
        <v>17</v>
      </c>
      <c r="I47" s="7">
        <f>base2!AD40</f>
        <v>10</v>
      </c>
      <c r="J47" s="7">
        <f>base2!AE38</f>
        <v>18</v>
      </c>
      <c r="K47" s="7">
        <f>base2!AF15</f>
        <v>1</v>
      </c>
      <c r="L47" s="7">
        <f>base2!AG47</f>
        <v>15</v>
      </c>
      <c r="M47" s="7">
        <f>base2!AH26</f>
        <v>17</v>
      </c>
      <c r="N47" s="7">
        <f>base2!AI41</f>
        <v>13</v>
      </c>
      <c r="O47" s="7">
        <f>base2!AJ46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103</v>
      </c>
      <c r="Z47" s="11">
        <v>1</v>
      </c>
    </row>
    <row r="48" spans="1:26" ht="15.75" thickBot="1" x14ac:dyDescent="0.3">
      <c r="A48" s="11" t="s">
        <v>34</v>
      </c>
      <c r="B48" s="7">
        <f>base2!W45</f>
        <v>16</v>
      </c>
      <c r="C48" s="7">
        <f>base2!X34</f>
        <v>16</v>
      </c>
      <c r="D48" s="7">
        <f>base2!Y50</f>
        <v>14</v>
      </c>
      <c r="E48" s="7">
        <f>base2!Z20</f>
        <v>3</v>
      </c>
      <c r="F48" s="7">
        <f>base2!AA48</f>
        <v>12</v>
      </c>
      <c r="G48" s="7">
        <f>base2!AB27</f>
        <v>2</v>
      </c>
      <c r="H48" s="7">
        <f>base2!AC26</f>
        <v>18</v>
      </c>
      <c r="I48" s="7">
        <f>base2!AD41</f>
        <v>2</v>
      </c>
      <c r="J48" s="7">
        <f>base2!AE39</f>
        <v>17</v>
      </c>
      <c r="K48" s="7">
        <f>base2!AF16</f>
        <v>13</v>
      </c>
      <c r="L48" s="7">
        <f>base2!AG48</f>
        <v>17</v>
      </c>
      <c r="M48" s="7">
        <f>base2!AH27</f>
        <v>7</v>
      </c>
      <c r="N48" s="7">
        <f>base2!AI42</f>
        <v>13</v>
      </c>
      <c r="O48" s="7">
        <f>base2!AJ47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103</v>
      </c>
      <c r="Z48" s="11">
        <v>1</v>
      </c>
    </row>
    <row r="49" spans="1:26" ht="15.75" thickBot="1" x14ac:dyDescent="0.3">
      <c r="A49" s="11" t="s">
        <v>34</v>
      </c>
      <c r="B49" s="7">
        <f>base2!W46</f>
        <v>14</v>
      </c>
      <c r="C49" s="7">
        <f>base2!X35</f>
        <v>16</v>
      </c>
      <c r="D49" s="7">
        <f>base2!Y51</f>
        <v>1</v>
      </c>
      <c r="E49" s="7">
        <f>base2!Z21</f>
        <v>8</v>
      </c>
      <c r="F49" s="7">
        <f>base2!AA49</f>
        <v>2</v>
      </c>
      <c r="G49" s="7">
        <f>base2!AB28</f>
        <v>18</v>
      </c>
      <c r="H49" s="7">
        <f>base2!AC27</f>
        <v>18</v>
      </c>
      <c r="I49" s="7">
        <f>base2!AD42</f>
        <v>10</v>
      </c>
      <c r="J49" s="7">
        <f>base2!AE40</f>
        <v>2</v>
      </c>
      <c r="K49" s="7">
        <f>base2!AF17</f>
        <v>13</v>
      </c>
      <c r="L49" s="7">
        <f>base2!AG49</f>
        <v>17</v>
      </c>
      <c r="M49" s="7">
        <f>base2!AH28</f>
        <v>7</v>
      </c>
      <c r="N49" s="7">
        <f>base2!AI43</f>
        <v>2</v>
      </c>
      <c r="O49" s="7">
        <f>base2!AJ48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103</v>
      </c>
      <c r="Z49" s="11">
        <v>1</v>
      </c>
    </row>
    <row r="50" spans="1:26" ht="15.75" thickBot="1" x14ac:dyDescent="0.3">
      <c r="A50" s="11" t="s">
        <v>34</v>
      </c>
      <c r="B50" s="7">
        <f>base2!W47</f>
        <v>14</v>
      </c>
      <c r="C50" s="7">
        <f>base2!X36</f>
        <v>17</v>
      </c>
      <c r="D50" s="7">
        <f>base2!Y52</f>
        <v>14</v>
      </c>
      <c r="E50" s="7">
        <f>base2!Z22</f>
        <v>11</v>
      </c>
      <c r="F50" s="7">
        <f>base2!AA50</f>
        <v>2</v>
      </c>
      <c r="G50" s="7">
        <f>base2!AB29</f>
        <v>4</v>
      </c>
      <c r="H50" s="7">
        <f>base2!AC28</f>
        <v>10</v>
      </c>
      <c r="I50" s="7">
        <f>base2!AD43</f>
        <v>15</v>
      </c>
      <c r="J50" s="7">
        <f>base2!AE41</f>
        <v>18</v>
      </c>
      <c r="K50" s="7">
        <f>base2!AF18</f>
        <v>13</v>
      </c>
      <c r="L50" s="7">
        <f>base2!AG50</f>
        <v>5</v>
      </c>
      <c r="M50" s="7">
        <f>base2!AH29</f>
        <v>7</v>
      </c>
      <c r="N50" s="7">
        <f>base2!AI44</f>
        <v>11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103</v>
      </c>
      <c r="Z50" s="11">
        <v>1</v>
      </c>
    </row>
    <row r="51" spans="1:26" ht="15.75" thickBot="1" x14ac:dyDescent="0.3">
      <c r="A51" s="11" t="s">
        <v>34</v>
      </c>
      <c r="B51" s="7">
        <f>base2!W48</f>
        <v>14</v>
      </c>
      <c r="C51" s="7">
        <f>base2!X37</f>
        <v>16</v>
      </c>
      <c r="D51" s="7">
        <f>base2!Y53</f>
        <v>4</v>
      </c>
      <c r="E51" s="7">
        <f>base2!Z23</f>
        <v>10</v>
      </c>
      <c r="F51" s="7">
        <f>base2!AA51</f>
        <v>7</v>
      </c>
      <c r="G51" s="7">
        <f>base2!AB30</f>
        <v>2</v>
      </c>
      <c r="H51" s="7">
        <f>base2!AC29</f>
        <v>3</v>
      </c>
      <c r="I51" s="7">
        <f>base2!AD44</f>
        <v>4</v>
      </c>
      <c r="J51" s="7">
        <f>base2!AE42</f>
        <v>11</v>
      </c>
      <c r="K51" s="7">
        <f>base2!AF19</f>
        <v>1</v>
      </c>
      <c r="L51" s="7">
        <f>base2!AG51</f>
        <v>17</v>
      </c>
      <c r="M51" s="7">
        <f>base2!AH30</f>
        <v>7</v>
      </c>
      <c r="N51" s="7">
        <f>base2!AI45</f>
        <v>7</v>
      </c>
      <c r="O51" s="7">
        <f>base2!AJ50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103</v>
      </c>
      <c r="Z51" s="11">
        <v>1</v>
      </c>
    </row>
  </sheetData>
  <conditionalFormatting sqref="T2:U9">
    <cfRule type="cellIs" dxfId="1831" priority="102" operator="equal">
      <formula>$AE$4</formula>
    </cfRule>
    <cfRule type="cellIs" dxfId="1830" priority="103" operator="equal">
      <formula>$AD$4</formula>
    </cfRule>
    <cfRule type="cellIs" dxfId="1829" priority="104" operator="equal">
      <formula>$AC$4</formula>
    </cfRule>
    <cfRule type="cellIs" dxfId="1828" priority="105" operator="equal">
      <formula>$AB$4</formula>
    </cfRule>
    <cfRule type="cellIs" dxfId="1827" priority="106" operator="equal">
      <formula>$AA$4</formula>
    </cfRule>
  </conditionalFormatting>
  <conditionalFormatting sqref="T2:U9">
    <cfRule type="cellIs" dxfId="1826" priority="77" operator="equal">
      <formula>#REF!</formula>
    </cfRule>
    <cfRule type="cellIs" dxfId="1825" priority="78" operator="equal">
      <formula>#REF!</formula>
    </cfRule>
    <cfRule type="cellIs" dxfId="1824" priority="79" operator="equal">
      <formula>#REF!</formula>
    </cfRule>
    <cfRule type="cellIs" dxfId="1823" priority="80" operator="equal">
      <formula>#REF!</formula>
    </cfRule>
    <cfRule type="cellIs" dxfId="1822" priority="81" operator="equal">
      <formula>#REF!</formula>
    </cfRule>
  </conditionalFormatting>
  <conditionalFormatting sqref="T2:U9">
    <cfRule type="cellIs" dxfId="1821" priority="82" operator="equal">
      <formula>#REF!</formula>
    </cfRule>
    <cfRule type="cellIs" dxfId="1820" priority="83" operator="equal">
      <formula>#REF!</formula>
    </cfRule>
    <cfRule type="cellIs" dxfId="1819" priority="84" operator="equal">
      <formula>#REF!</formula>
    </cfRule>
    <cfRule type="cellIs" dxfId="1818" priority="85" operator="equal">
      <formula>#REF!</formula>
    </cfRule>
    <cfRule type="cellIs" dxfId="1817" priority="86" operator="equal">
      <formula>#REF!</formula>
    </cfRule>
  </conditionalFormatting>
  <conditionalFormatting sqref="B2:O51">
    <cfRule type="cellIs" dxfId="1816" priority="4" operator="equal">
      <formula>$AE$5</formula>
    </cfRule>
    <cfRule type="cellIs" dxfId="1815" priority="5" operator="equal">
      <formula>$AD$5</formula>
    </cfRule>
    <cfRule type="cellIs" dxfId="1814" priority="6" operator="equal">
      <formula>$AC$5</formula>
    </cfRule>
    <cfRule type="cellIs" dxfId="1813" priority="7" operator="equal">
      <formula>$AB$5</formula>
    </cfRule>
    <cfRule type="cellIs" dxfId="181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7FD7150D-7D0B-45C1-9B58-4DE7FEF502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43FD3847-3EFD-4618-B53E-A15B94CC66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CE4DC309-F13B-46B4-8002-889060E2F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9FF8D405-8E1C-44EC-B55D-29A1AC2FF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B0C1841B-1A2A-4FFF-81AC-FB8B55482C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F49E6493-5AF2-4028-9000-C4BB6E6B64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42D62C90-996A-4AE7-9925-83D6267CD33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CCFCB9EE-B575-4CBD-AB7A-033FCF1A2E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CC2D6049-0834-4DE0-9816-5F0E811E66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DC6B4BE5-F0A8-4114-A168-7ECE130A6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A607DDD8-7CD8-4CF7-AA09-66D4FAC3AA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7E28E276-22CB-452B-B1A6-EF71E60C65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0CD11449-1005-4CCF-92B8-0F59AB53DB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16E95FA-C6AB-4B3A-9AB5-74E87FF04D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55AC4214-DC57-4054-B029-7F0155DC8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3338FD7A-293D-4A05-A7DC-8061EEC06D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947A29-281D-46B2-AA63-F7D3F66238F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7CF28EEB-8B6E-44C5-A6E6-F3E8414B901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9AD0CDAD-6F20-46E7-9833-E083963F8AF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736F05E-85B5-4F67-A635-B7E38E826AF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E101317-2E5E-45ED-8828-7EE71821872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12" sqref="I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base2!X14</f>
        <v>14</v>
      </c>
      <c r="D2" s="7">
        <f>base2!Y21</f>
        <v>2</v>
      </c>
      <c r="E2" s="7">
        <f>base2!Z53</f>
        <v>11</v>
      </c>
      <c r="F2" s="7">
        <f>base2!AA12</f>
        <v>13</v>
      </c>
      <c r="G2" s="7">
        <f>base2!AB33</f>
        <v>11</v>
      </c>
      <c r="H2" s="7">
        <f>base2!AC32</f>
        <v>10</v>
      </c>
      <c r="I2" s="7">
        <f>base2!AD45</f>
        <v>2</v>
      </c>
      <c r="J2" s="7">
        <f>base2!AE26</f>
        <v>7</v>
      </c>
      <c r="K2" s="7">
        <f>base2!AF53</f>
        <v>1</v>
      </c>
      <c r="L2" s="7">
        <f>base2!AG52</f>
        <v>5</v>
      </c>
      <c r="M2" s="7">
        <f>base2!AH31</f>
        <v>2</v>
      </c>
      <c r="N2" s="7">
        <f>base2!AI46</f>
        <v>6</v>
      </c>
      <c r="O2" s="7">
        <f>base2!AJ51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104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base2!X15</f>
        <v>12</v>
      </c>
      <c r="D3" s="7">
        <f>base2!Y22</f>
        <v>16</v>
      </c>
      <c r="E3" s="7">
        <f>base2!Z54</f>
        <v>14</v>
      </c>
      <c r="F3" s="7">
        <f>base2!AA13</f>
        <v>10</v>
      </c>
      <c r="G3" s="7">
        <f>base2!AB34</f>
        <v>7</v>
      </c>
      <c r="H3" s="7">
        <f>base2!AC33</f>
        <v>1</v>
      </c>
      <c r="I3" s="7">
        <f>base2!AD46</f>
        <v>3</v>
      </c>
      <c r="J3" s="7">
        <f>base2!AE27</f>
        <v>17</v>
      </c>
      <c r="K3" s="7">
        <f>base2!AF54</f>
        <v>1</v>
      </c>
      <c r="L3" s="7">
        <f>base2!AG53</f>
        <v>5</v>
      </c>
      <c r="M3" s="7">
        <f>base2!AH32</f>
        <v>5</v>
      </c>
      <c r="N3" s="7">
        <f>base2!AI47</f>
        <v>6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104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base2!X16</f>
        <v>14</v>
      </c>
      <c r="D4" s="7">
        <f>base2!Y23</f>
        <v>12</v>
      </c>
      <c r="E4" s="7">
        <f>base2!Z55</f>
        <v>16</v>
      </c>
      <c r="F4" s="7">
        <f>base2!AA14</f>
        <v>10</v>
      </c>
      <c r="G4" s="7">
        <f>base2!AB35</f>
        <v>12</v>
      </c>
      <c r="H4" s="7">
        <f>base2!AC34</f>
        <v>11</v>
      </c>
      <c r="I4" s="7">
        <f>base2!AD47</f>
        <v>18</v>
      </c>
      <c r="J4" s="7">
        <f>base2!AE28</f>
        <v>2</v>
      </c>
      <c r="K4" s="7">
        <f>base2!AF55</f>
        <v>13</v>
      </c>
      <c r="L4" s="7">
        <f>base2!AG54</f>
        <v>5</v>
      </c>
      <c r="M4" s="7">
        <f>base2!AH33</f>
        <v>5</v>
      </c>
      <c r="N4" s="7">
        <f>base2!AI48</f>
        <v>10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104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base2!X17</f>
        <v>11</v>
      </c>
      <c r="D5" s="7">
        <f>base2!Y24</f>
        <v>13</v>
      </c>
      <c r="E5" s="7">
        <f>base2!Z56</f>
        <v>12</v>
      </c>
      <c r="F5" s="7">
        <f>base2!AA15</f>
        <v>11</v>
      </c>
      <c r="G5" s="7">
        <f>base2!AB36</f>
        <v>10</v>
      </c>
      <c r="H5" s="7">
        <f>base2!AC35</f>
        <v>5</v>
      </c>
      <c r="I5" s="7">
        <f>base2!AD48</f>
        <v>13</v>
      </c>
      <c r="J5" s="7">
        <f>base2!AE29</f>
        <v>1</v>
      </c>
      <c r="K5" s="7">
        <f>base2!AF56</f>
        <v>13</v>
      </c>
      <c r="L5" s="7">
        <f>base2!AG42</f>
        <v>17</v>
      </c>
      <c r="M5" s="7">
        <f>base2!AH21</f>
        <v>6</v>
      </c>
      <c r="N5" s="7">
        <f>base2!AI36</f>
        <v>5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104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base2!X18</f>
        <v>14</v>
      </c>
      <c r="D6" s="7">
        <f>base2!Y25</f>
        <v>11</v>
      </c>
      <c r="E6" s="7">
        <f>base2!Z57</f>
        <v>11</v>
      </c>
      <c r="F6" s="7">
        <f>base2!AA16</f>
        <v>1</v>
      </c>
      <c r="G6" s="7">
        <f>base2!AB37</f>
        <v>2</v>
      </c>
      <c r="H6" s="7">
        <f>base2!AC36</f>
        <v>14</v>
      </c>
      <c r="I6" s="7">
        <f>base2!AD49</f>
        <v>7</v>
      </c>
      <c r="J6" s="7">
        <f>base2!AE30</f>
        <v>1</v>
      </c>
      <c r="K6" s="7">
        <f>base2!AF57</f>
        <v>13</v>
      </c>
      <c r="L6" s="7">
        <f>base2!AG43</f>
        <v>13</v>
      </c>
      <c r="M6" s="7">
        <f>base2!AH22</f>
        <v>7</v>
      </c>
      <c r="N6" s="7">
        <f>base2!AI37</f>
        <v>15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104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base2!X19</f>
        <v>2</v>
      </c>
      <c r="D7" s="7">
        <f>base2!Y26</f>
        <v>16</v>
      </c>
      <c r="E7" s="7">
        <f>base2!Z8</f>
        <v>14</v>
      </c>
      <c r="F7" s="7">
        <f>base2!AA17</f>
        <v>10</v>
      </c>
      <c r="G7" s="7">
        <f>base2!AB38</f>
        <v>2</v>
      </c>
      <c r="H7" s="7">
        <f>base2!AC37</f>
        <v>7</v>
      </c>
      <c r="I7" s="7">
        <f>base2!AD50</f>
        <v>18</v>
      </c>
      <c r="J7" s="7">
        <f>base2!AE31</f>
        <v>12</v>
      </c>
      <c r="K7" s="7">
        <f>base2!AF8</f>
        <v>16</v>
      </c>
      <c r="L7" s="7">
        <f>base2!AG44</f>
        <v>7</v>
      </c>
      <c r="M7" s="7">
        <f>base2!AH23</f>
        <v>13</v>
      </c>
      <c r="N7" s="7">
        <f>base2!AI38</f>
        <v>7</v>
      </c>
      <c r="O7" s="7">
        <f>base2!AJ56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104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base2!X20</f>
        <v>16</v>
      </c>
      <c r="D8" s="7">
        <f>base2!Y27</f>
        <v>12</v>
      </c>
      <c r="E8" s="7">
        <f>base2!Z9</f>
        <v>2</v>
      </c>
      <c r="F8" s="7">
        <f>base2!AA18</f>
        <v>11</v>
      </c>
      <c r="G8" s="7">
        <f>base2!AB39</f>
        <v>11</v>
      </c>
      <c r="H8" s="7">
        <f>base2!AC38</f>
        <v>12</v>
      </c>
      <c r="I8" s="7">
        <f>base2!AD51</f>
        <v>16</v>
      </c>
      <c r="J8" s="7">
        <f>base2!AE32</f>
        <v>3</v>
      </c>
      <c r="K8" s="7">
        <f>base2!AF9</f>
        <v>1</v>
      </c>
      <c r="L8" s="7">
        <f>base2!AG45</f>
        <v>13</v>
      </c>
      <c r="M8" s="7">
        <f>base2!AH24</f>
        <v>10</v>
      </c>
      <c r="N8" s="7">
        <f>base2!AI39</f>
        <v>15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104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base2!X21</f>
        <v>3</v>
      </c>
      <c r="D9" s="7">
        <f>base2!Y28</f>
        <v>4</v>
      </c>
      <c r="E9" s="7">
        <f>base2!Z10</f>
        <v>12</v>
      </c>
      <c r="F9" s="7">
        <f>base2!AA19</f>
        <v>14</v>
      </c>
      <c r="G9" s="7">
        <f>base2!AB40</f>
        <v>7</v>
      </c>
      <c r="H9" s="7">
        <f>base2!AC39</f>
        <v>2</v>
      </c>
      <c r="I9" s="7">
        <f>base2!AD52</f>
        <v>2</v>
      </c>
      <c r="J9" s="7">
        <f>base2!AE33</f>
        <v>10</v>
      </c>
      <c r="K9" s="7">
        <f>base2!AF10</f>
        <v>17</v>
      </c>
      <c r="L9" s="7">
        <f>base2!AG46</f>
        <v>15</v>
      </c>
      <c r="M9" s="7">
        <f>base2!AH25</f>
        <v>1</v>
      </c>
      <c r="N9" s="7">
        <f>base2!AI40</f>
        <v>13</v>
      </c>
      <c r="O9" s="7">
        <f>base2!AJ8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104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base2!X22</f>
        <v>14</v>
      </c>
      <c r="D10" s="7">
        <f>base2!Y29</f>
        <v>14</v>
      </c>
      <c r="E10" s="7">
        <f>base2!Z11</f>
        <v>10</v>
      </c>
      <c r="F10" s="7">
        <f>base2!AA20</f>
        <v>14</v>
      </c>
      <c r="G10" s="7">
        <f>base2!AB41</f>
        <v>17</v>
      </c>
      <c r="H10" s="7">
        <f>base2!AC40</f>
        <v>16</v>
      </c>
      <c r="I10" s="7">
        <f>base2!AD53</f>
        <v>2</v>
      </c>
      <c r="J10" s="7">
        <f>base2!AE34</f>
        <v>10</v>
      </c>
      <c r="K10" s="7">
        <f>base2!AF11</f>
        <v>18</v>
      </c>
      <c r="L10" s="7">
        <f>base2!AG47</f>
        <v>15</v>
      </c>
      <c r="M10" s="7">
        <f>base2!AH26</f>
        <v>17</v>
      </c>
      <c r="N10" s="7">
        <f>base2!AI41</f>
        <v>13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104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base2!X23</f>
        <v>4</v>
      </c>
      <c r="D11" s="7">
        <f>base2!Y30</f>
        <v>16</v>
      </c>
      <c r="E11" s="7">
        <f>base2!Z12</f>
        <v>10</v>
      </c>
      <c r="F11" s="7">
        <f>base2!AA21</f>
        <v>14</v>
      </c>
      <c r="G11" s="7">
        <f>base2!AB42</f>
        <v>14</v>
      </c>
      <c r="H11" s="7">
        <f>base2!AC41</f>
        <v>10</v>
      </c>
      <c r="I11" s="7">
        <f>base2!AD54</f>
        <v>10</v>
      </c>
      <c r="J11" s="7">
        <f>base2!AE35</f>
        <v>18</v>
      </c>
      <c r="K11" s="7">
        <f>base2!AF12</f>
        <v>5</v>
      </c>
      <c r="L11" s="7">
        <f>base2!AG48</f>
        <v>17</v>
      </c>
      <c r="M11" s="7">
        <f>base2!AH27</f>
        <v>7</v>
      </c>
      <c r="N11" s="7">
        <f>base2!AI42</f>
        <v>13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104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base2!X24</f>
        <v>1</v>
      </c>
      <c r="D12" s="7">
        <f>base2!Y31</f>
        <v>4</v>
      </c>
      <c r="E12" s="7">
        <f>base2!Z13</f>
        <v>2</v>
      </c>
      <c r="F12" s="7">
        <f>base2!AA22</f>
        <v>12</v>
      </c>
      <c r="G12" s="7">
        <f>base2!AB43</f>
        <v>17</v>
      </c>
      <c r="H12" s="7">
        <f>base2!AC42</f>
        <v>1</v>
      </c>
      <c r="I12" s="7">
        <f>base2!AD55</f>
        <v>2</v>
      </c>
      <c r="J12" s="7">
        <f>base2!AE36</f>
        <v>3</v>
      </c>
      <c r="K12" s="7">
        <f>base2!AF13</f>
        <v>1</v>
      </c>
      <c r="L12" s="7">
        <f>base2!AG49</f>
        <v>17</v>
      </c>
      <c r="M12" s="7">
        <f>base2!AH28</f>
        <v>7</v>
      </c>
      <c r="N12" s="7">
        <f>base2!AI43</f>
        <v>2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104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base2!X25</f>
        <v>10</v>
      </c>
      <c r="D13" s="7">
        <f>base2!Y32</f>
        <v>11</v>
      </c>
      <c r="E13" s="7">
        <f>base2!Z14</f>
        <v>16</v>
      </c>
      <c r="F13" s="7">
        <f>base2!AA23</f>
        <v>3</v>
      </c>
      <c r="G13" s="7">
        <f>base2!AB44</f>
        <v>14</v>
      </c>
      <c r="H13" s="7">
        <f>base2!AC43</f>
        <v>7</v>
      </c>
      <c r="I13" s="7">
        <f>base2!AD56</f>
        <v>2</v>
      </c>
      <c r="J13" s="7">
        <f>base2!AE37</f>
        <v>3</v>
      </c>
      <c r="K13" s="7">
        <f>base2!AF14</f>
        <v>1</v>
      </c>
      <c r="L13" s="7">
        <f>base2!AG50</f>
        <v>5</v>
      </c>
      <c r="M13" s="7">
        <f>base2!AH29</f>
        <v>7</v>
      </c>
      <c r="N13" s="7">
        <f>base2!AI44</f>
        <v>11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104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base2!X26</f>
        <v>4</v>
      </c>
      <c r="D14" s="7">
        <f>base2!Y33</f>
        <v>4</v>
      </c>
      <c r="E14" s="7">
        <f>base2!Z15</f>
        <v>4</v>
      </c>
      <c r="F14" s="7">
        <f>base2!AA24</f>
        <v>7</v>
      </c>
      <c r="G14" s="7">
        <f>base2!AB45</f>
        <v>12</v>
      </c>
      <c r="H14" s="7">
        <f>base2!AC44</f>
        <v>18</v>
      </c>
      <c r="I14" s="7">
        <f>base2!AD57</f>
        <v>18</v>
      </c>
      <c r="J14" s="7">
        <f>base2!AE38</f>
        <v>18</v>
      </c>
      <c r="K14" s="7">
        <f>base2!AF15</f>
        <v>1</v>
      </c>
      <c r="L14" s="7">
        <f>base2!AG51</f>
        <v>17</v>
      </c>
      <c r="M14" s="7">
        <f>base2!AH30</f>
        <v>7</v>
      </c>
      <c r="N14" s="7">
        <f>base2!AI45</f>
        <v>7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104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base2!X27</f>
        <v>14</v>
      </c>
      <c r="D15" s="7">
        <f>base2!Y34</f>
        <v>4</v>
      </c>
      <c r="E15" s="7">
        <f>base2!Z16</f>
        <v>12</v>
      </c>
      <c r="F15" s="7">
        <f>base2!AA25</f>
        <v>4</v>
      </c>
      <c r="G15" s="7">
        <f>base2!AB46</f>
        <v>2</v>
      </c>
      <c r="H15" s="7">
        <f>base2!AC45</f>
        <v>18</v>
      </c>
      <c r="I15" s="7">
        <f>base2!AD8</f>
        <v>2</v>
      </c>
      <c r="J15" s="7">
        <f>base2!AE39</f>
        <v>17</v>
      </c>
      <c r="K15" s="7">
        <f>base2!AF16</f>
        <v>13</v>
      </c>
      <c r="L15" s="7">
        <f>base2!AG55</f>
        <v>15</v>
      </c>
      <c r="M15" s="7">
        <f>base2!AH34</f>
        <v>3</v>
      </c>
      <c r="N15" s="7">
        <f>base2!AI49</f>
        <v>3</v>
      </c>
      <c r="O15" s="7">
        <f>base2!AJ14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104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base2!X28</f>
        <v>14</v>
      </c>
      <c r="D16" s="7">
        <f>base2!Y35</f>
        <v>4</v>
      </c>
      <c r="E16" s="7">
        <f>base2!Z17</f>
        <v>1</v>
      </c>
      <c r="F16" s="7">
        <f>base2!AA26</f>
        <v>11</v>
      </c>
      <c r="G16" s="7">
        <f>base2!AB47</f>
        <v>4</v>
      </c>
      <c r="H16" s="7">
        <f>base2!AC46</f>
        <v>18</v>
      </c>
      <c r="I16" s="7">
        <f>base2!AD9</f>
        <v>3</v>
      </c>
      <c r="J16" s="7">
        <f>base2!AE40</f>
        <v>2</v>
      </c>
      <c r="K16" s="7">
        <f>base2!AF17</f>
        <v>13</v>
      </c>
      <c r="L16" s="7">
        <f>base2!AG56</f>
        <v>15</v>
      </c>
      <c r="M16" s="7">
        <f>base2!AH35</f>
        <v>7</v>
      </c>
      <c r="N16" s="7">
        <f>base2!AI50</f>
        <v>1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104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base2!X29</f>
        <v>12</v>
      </c>
      <c r="D17" s="7">
        <f>base2!Y36</f>
        <v>16</v>
      </c>
      <c r="E17" s="7">
        <f>base2!Z18</f>
        <v>12</v>
      </c>
      <c r="F17" s="7">
        <f>base2!AA27</f>
        <v>4</v>
      </c>
      <c r="G17" s="7">
        <f>base2!AB48</f>
        <v>2</v>
      </c>
      <c r="H17" s="7">
        <f>base2!AC47</f>
        <v>3</v>
      </c>
      <c r="I17" s="7">
        <f>base2!AD10</f>
        <v>13</v>
      </c>
      <c r="J17" s="7">
        <f>base2!AE41</f>
        <v>18</v>
      </c>
      <c r="K17" s="7">
        <f>base2!AF18</f>
        <v>13</v>
      </c>
      <c r="L17" s="7">
        <f>base2!AG57</f>
        <v>15</v>
      </c>
      <c r="M17" s="7">
        <f>base2!AH36</f>
        <v>1</v>
      </c>
      <c r="N17" s="7">
        <f>base2!AI51</f>
        <v>3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104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base2!X30</f>
        <v>11</v>
      </c>
      <c r="D18" s="7">
        <f>base2!Y37</f>
        <v>14</v>
      </c>
      <c r="E18" s="7">
        <f>base2!Z19</f>
        <v>8</v>
      </c>
      <c r="F18" s="7">
        <f>base2!AA28</f>
        <v>12</v>
      </c>
      <c r="G18" s="7">
        <f>base2!AB49</f>
        <v>12</v>
      </c>
      <c r="H18" s="7">
        <f>base2!AC48</f>
        <v>18</v>
      </c>
      <c r="I18" s="7">
        <f>base2!AD11</f>
        <v>7</v>
      </c>
      <c r="J18" s="7">
        <f>base2!AE42</f>
        <v>11</v>
      </c>
      <c r="K18" s="7">
        <f>base2!AF19</f>
        <v>1</v>
      </c>
      <c r="L18" s="7">
        <f>base2!AG8</f>
        <v>1</v>
      </c>
      <c r="M18" s="7">
        <f>base2!AH37</f>
        <v>13</v>
      </c>
      <c r="N18" s="7">
        <f>base2!AI52</f>
        <v>17</v>
      </c>
      <c r="O18" s="7">
        <f>base2!AJ17</f>
        <v>15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104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base2!X31</f>
        <v>16</v>
      </c>
      <c r="D19" s="7">
        <f>base2!Y38</f>
        <v>16</v>
      </c>
      <c r="E19" s="7">
        <f>base2!Z20</f>
        <v>3</v>
      </c>
      <c r="F19" s="7">
        <f>base2!AA29</f>
        <v>2</v>
      </c>
      <c r="G19" s="7">
        <f>base2!AB50</f>
        <v>4</v>
      </c>
      <c r="H19" s="7">
        <f>base2!AC49</f>
        <v>13</v>
      </c>
      <c r="I19" s="7">
        <f>base2!AD12</f>
        <v>16</v>
      </c>
      <c r="J19" s="7">
        <f>base2!AE43</f>
        <v>8</v>
      </c>
      <c r="K19" s="7">
        <f>base2!AF20</f>
        <v>11</v>
      </c>
      <c r="L19" s="7">
        <f>base2!AG9</f>
        <v>11</v>
      </c>
      <c r="M19" s="7">
        <f>base2!AH38</f>
        <v>13</v>
      </c>
      <c r="N19" s="7">
        <f>base2!AI53</f>
        <v>17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104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base2!X32</f>
        <v>4</v>
      </c>
      <c r="D20" s="7">
        <f>base2!Y39</f>
        <v>14</v>
      </c>
      <c r="E20" s="7">
        <f>base2!Z21</f>
        <v>8</v>
      </c>
      <c r="F20" s="7">
        <f>base2!AA30</f>
        <v>17</v>
      </c>
      <c r="G20" s="7">
        <f>base2!AB51</f>
        <v>12</v>
      </c>
      <c r="H20" s="7">
        <f>base2!AC50</f>
        <v>3</v>
      </c>
      <c r="I20" s="7">
        <f>base2!AD13</f>
        <v>3</v>
      </c>
      <c r="J20" s="7">
        <f>base2!AE44</f>
        <v>8</v>
      </c>
      <c r="K20" s="7">
        <f>base2!AF21</f>
        <v>18</v>
      </c>
      <c r="L20" s="7">
        <f>base2!AG10</f>
        <v>18</v>
      </c>
      <c r="M20" s="7">
        <f>base2!AH39</f>
        <v>7</v>
      </c>
      <c r="N20" s="7">
        <f>base2!AI54</f>
        <v>17</v>
      </c>
      <c r="O20" s="7">
        <f>base2!AJ19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104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base2!X33</f>
        <v>16</v>
      </c>
      <c r="D21" s="7">
        <f>base2!Y40</f>
        <v>14</v>
      </c>
      <c r="E21" s="7">
        <f>base2!Z22</f>
        <v>11</v>
      </c>
      <c r="F21" s="7">
        <f>base2!AA31</f>
        <v>5</v>
      </c>
      <c r="G21" s="7">
        <f>base2!AB52</f>
        <v>11</v>
      </c>
      <c r="H21" s="7">
        <f>base2!AC51</f>
        <v>14</v>
      </c>
      <c r="I21" s="7">
        <f>base2!AD14</f>
        <v>2</v>
      </c>
      <c r="J21" s="7">
        <f>base2!AE45</f>
        <v>8</v>
      </c>
      <c r="K21" s="7">
        <f>base2!AF22</f>
        <v>3</v>
      </c>
      <c r="L21" s="7">
        <f>base2!AG11</f>
        <v>2</v>
      </c>
      <c r="M21" s="7">
        <f>base2!AH40</f>
        <v>17</v>
      </c>
      <c r="N21" s="7">
        <f>base2!AI55</f>
        <v>17</v>
      </c>
      <c r="O21" s="7">
        <f>base2!AJ20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104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base2!X34</f>
        <v>16</v>
      </c>
      <c r="D22" s="7">
        <f>base2!Y41</f>
        <v>4</v>
      </c>
      <c r="E22" s="7">
        <f>base2!Z23</f>
        <v>10</v>
      </c>
      <c r="F22" s="7">
        <f>base2!AA32</f>
        <v>12</v>
      </c>
      <c r="G22" s="7">
        <f>base2!AB53</f>
        <v>10</v>
      </c>
      <c r="H22" s="7">
        <f>base2!AC52</f>
        <v>18</v>
      </c>
      <c r="I22" s="7">
        <f>base2!AD15</f>
        <v>18</v>
      </c>
      <c r="J22" s="7">
        <f>base2!AE46</f>
        <v>13</v>
      </c>
      <c r="K22" s="7">
        <f>base2!AF23</f>
        <v>7</v>
      </c>
      <c r="L22" s="7">
        <f>base2!AG12</f>
        <v>3</v>
      </c>
      <c r="M22" s="7">
        <f>base2!AH41</f>
        <v>7</v>
      </c>
      <c r="N22" s="7">
        <f>base2!AI56</f>
        <v>17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104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base2!X35</f>
        <v>16</v>
      </c>
      <c r="D23" s="7">
        <f>base2!Y42</f>
        <v>12</v>
      </c>
      <c r="E23" s="7">
        <f>base2!Z24</f>
        <v>5</v>
      </c>
      <c r="F23" s="7">
        <f>base2!AA33</f>
        <v>18</v>
      </c>
      <c r="G23" s="7">
        <f>base2!AB54</f>
        <v>2</v>
      </c>
      <c r="H23" s="7">
        <f>base2!AC53</f>
        <v>12</v>
      </c>
      <c r="I23" s="7">
        <f>base2!AD16</f>
        <v>2</v>
      </c>
      <c r="J23" s="7">
        <f>base2!AE47</f>
        <v>13</v>
      </c>
      <c r="K23" s="7">
        <f>base2!AF24</f>
        <v>11</v>
      </c>
      <c r="L23" s="7">
        <f>base2!AG13</f>
        <v>11</v>
      </c>
      <c r="M23" s="7">
        <f>base2!AH42</f>
        <v>7</v>
      </c>
      <c r="N23" s="7">
        <f>base2!AI57</f>
        <v>17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104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base2!X36</f>
        <v>17</v>
      </c>
      <c r="D24" s="7">
        <f>base2!Y43</f>
        <v>16</v>
      </c>
      <c r="E24" s="7">
        <f>base2!Z25</f>
        <v>12</v>
      </c>
      <c r="F24" s="7">
        <f>base2!AA34</f>
        <v>2</v>
      </c>
      <c r="G24" s="7">
        <f>base2!AB55</f>
        <v>18</v>
      </c>
      <c r="H24" s="7">
        <f>base2!AC54</f>
        <v>18</v>
      </c>
      <c r="I24" s="7">
        <f>base2!AD17</f>
        <v>3</v>
      </c>
      <c r="J24" s="7">
        <f>base2!AE48</f>
        <v>5</v>
      </c>
      <c r="K24" s="7">
        <f>base2!AF25</f>
        <v>7</v>
      </c>
      <c r="L24" s="7">
        <f>base2!AG14</f>
        <v>17</v>
      </c>
      <c r="M24" s="7">
        <f>base2!AH43</f>
        <v>5</v>
      </c>
      <c r="N24" s="7">
        <f>base2!AI8</f>
        <v>18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104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base2!X37</f>
        <v>16</v>
      </c>
      <c r="D25" s="7">
        <f>base2!Y44</f>
        <v>13</v>
      </c>
      <c r="E25" s="7">
        <f>base2!Z26</f>
        <v>12</v>
      </c>
      <c r="F25" s="7">
        <f>base2!AA35</f>
        <v>11</v>
      </c>
      <c r="G25" s="7">
        <f>base2!AB56</f>
        <v>11</v>
      </c>
      <c r="H25" s="7">
        <f>base2!AC55</f>
        <v>11</v>
      </c>
      <c r="I25" s="7">
        <f>base2!AD18</f>
        <v>1</v>
      </c>
      <c r="J25" s="7">
        <f>base2!AE49</f>
        <v>18</v>
      </c>
      <c r="K25" s="7">
        <f>base2!AF26</f>
        <v>3</v>
      </c>
      <c r="L25" s="7">
        <f>base2!AG15</f>
        <v>7</v>
      </c>
      <c r="M25" s="7">
        <f>base2!AH44</f>
        <v>17</v>
      </c>
      <c r="N25" s="7">
        <f>base2!AI9</f>
        <v>14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104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base2!X38</f>
        <v>11</v>
      </c>
      <c r="D26" s="7">
        <f>base2!Y45</f>
        <v>4</v>
      </c>
      <c r="E26" s="7">
        <f>base2!Z27</f>
        <v>11</v>
      </c>
      <c r="F26" s="7">
        <f>base2!AA36</f>
        <v>11</v>
      </c>
      <c r="G26" s="7">
        <f>base2!AB57</f>
        <v>2</v>
      </c>
      <c r="H26" s="7">
        <f>base2!AC56</f>
        <v>3</v>
      </c>
      <c r="I26" s="7">
        <f>base2!AD19</f>
        <v>18</v>
      </c>
      <c r="J26" s="7">
        <f>base2!AE50</f>
        <v>10</v>
      </c>
      <c r="K26" s="7">
        <f>base2!AF27</f>
        <v>1</v>
      </c>
      <c r="L26" s="7">
        <f>base2!AG16</f>
        <v>18</v>
      </c>
      <c r="M26" s="7">
        <f>base2!AH45</f>
        <v>5</v>
      </c>
      <c r="N26" s="7">
        <f>base2!AI10</f>
        <v>3</v>
      </c>
      <c r="O26" s="7">
        <f>base2!AJ25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104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base2!X39</f>
        <v>12</v>
      </c>
      <c r="D27" s="7">
        <f>base2!Y46</f>
        <v>12</v>
      </c>
      <c r="E27" s="7">
        <f>base2!Z28</f>
        <v>16</v>
      </c>
      <c r="F27" s="7">
        <f>base2!AA37</f>
        <v>12</v>
      </c>
      <c r="G27" s="7">
        <f>base2!AB8</f>
        <v>6</v>
      </c>
      <c r="H27" s="7">
        <f>base2!AC57</f>
        <v>3</v>
      </c>
      <c r="I27" s="7">
        <f>base2!AD20</f>
        <v>17</v>
      </c>
      <c r="J27" s="7">
        <f>base2!AE51</f>
        <v>18</v>
      </c>
      <c r="K27" s="7">
        <f>base2!AF28</f>
        <v>1</v>
      </c>
      <c r="L27" s="7">
        <f>base2!AG17</f>
        <v>5</v>
      </c>
      <c r="M27" s="7">
        <f>base2!AH46</f>
        <v>17</v>
      </c>
      <c r="N27" s="7">
        <f>base2!AI11</f>
        <v>16</v>
      </c>
      <c r="O27" s="7">
        <f>base2!AJ26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104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base2!X40</f>
        <v>12</v>
      </c>
      <c r="D28" s="7">
        <f>base2!Y47</f>
        <v>16</v>
      </c>
      <c r="E28" s="7">
        <f>base2!Z29</f>
        <v>11</v>
      </c>
      <c r="F28" s="7">
        <f>base2!AA38</f>
        <v>3</v>
      </c>
      <c r="G28" s="7">
        <f>base2!AB9</f>
        <v>17</v>
      </c>
      <c r="H28" s="7">
        <f>base2!AC8</f>
        <v>10</v>
      </c>
      <c r="I28" s="7">
        <f>base2!AD21</f>
        <v>12</v>
      </c>
      <c r="J28" s="7">
        <f>base2!AE52</f>
        <v>15</v>
      </c>
      <c r="K28" s="7">
        <f>base2!AF29</f>
        <v>10</v>
      </c>
      <c r="L28" s="7">
        <f>base2!AG18</f>
        <v>17</v>
      </c>
      <c r="M28" s="7">
        <f>base2!AH47</f>
        <v>17</v>
      </c>
      <c r="N28" s="7">
        <f>base2!AI12</f>
        <v>2</v>
      </c>
      <c r="O28" s="7">
        <f>base2!AJ27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104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base2!X41</f>
        <v>14</v>
      </c>
      <c r="D29" s="7">
        <f>base2!Y48</f>
        <v>4</v>
      </c>
      <c r="E29" s="7">
        <f>base2!Z30</f>
        <v>14</v>
      </c>
      <c r="F29" s="7">
        <f>base2!AA39</f>
        <v>3</v>
      </c>
      <c r="G29" s="7">
        <f>base2!AB10</f>
        <v>1</v>
      </c>
      <c r="H29" s="7">
        <f>base2!AC9</f>
        <v>5</v>
      </c>
      <c r="I29" s="7">
        <f>base2!AD22</f>
        <v>1</v>
      </c>
      <c r="J29" s="7">
        <f>base2!AE53</f>
        <v>15</v>
      </c>
      <c r="K29" s="7">
        <f>base2!AF30</f>
        <v>10</v>
      </c>
      <c r="L29" s="7">
        <f>base2!AG19</f>
        <v>13</v>
      </c>
      <c r="M29" s="7">
        <f>base2!AH48</f>
        <v>6</v>
      </c>
      <c r="N29" s="7">
        <f>base2!AI13</f>
        <v>14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104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base2!X42</f>
        <v>3</v>
      </c>
      <c r="D30" s="7">
        <f>base2!Y49</f>
        <v>14</v>
      </c>
      <c r="E30" s="7">
        <f>base2!Z31</f>
        <v>11</v>
      </c>
      <c r="F30" s="7">
        <f>base2!AA40</f>
        <v>11</v>
      </c>
      <c r="G30" s="7">
        <f>base2!AB11</f>
        <v>14</v>
      </c>
      <c r="H30" s="7">
        <f>base2!AC10</f>
        <v>5</v>
      </c>
      <c r="I30" s="7">
        <f>base2!AD23</f>
        <v>14</v>
      </c>
      <c r="J30" s="7">
        <f>base2!AE54</f>
        <v>15</v>
      </c>
      <c r="K30" s="7">
        <f>base2!AF31</f>
        <v>10</v>
      </c>
      <c r="L30" s="7">
        <f>base2!AG20</f>
        <v>7</v>
      </c>
      <c r="M30" s="7">
        <f>base2!AH49</f>
        <v>5</v>
      </c>
      <c r="N30" s="7">
        <f>base2!AI14</f>
        <v>3</v>
      </c>
      <c r="O30" s="7">
        <f>base2!AJ29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104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base2!X43</f>
        <v>4</v>
      </c>
      <c r="D31" s="7">
        <f>base2!Y50</f>
        <v>14</v>
      </c>
      <c r="E31" s="7">
        <f>base2!Z32</f>
        <v>18</v>
      </c>
      <c r="F31" s="7">
        <f>base2!AA41</f>
        <v>12</v>
      </c>
      <c r="G31" s="7">
        <f>base2!AB12</f>
        <v>12</v>
      </c>
      <c r="H31" s="7">
        <f>base2!AC11</f>
        <v>1</v>
      </c>
      <c r="I31" s="7">
        <f>base2!AD24</f>
        <v>15</v>
      </c>
      <c r="J31" s="7">
        <f>base2!AE55</f>
        <v>5</v>
      </c>
      <c r="K31" s="7">
        <f>base2!AF32</f>
        <v>2</v>
      </c>
      <c r="L31" s="7">
        <f>base2!AG21</f>
        <v>17</v>
      </c>
      <c r="M31" s="7">
        <f>base2!AH50</f>
        <v>13</v>
      </c>
      <c r="N31" s="7">
        <f>base2!AI15</f>
        <v>5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104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base2!X44</f>
        <v>1</v>
      </c>
      <c r="D32" s="7">
        <f>base2!Y51</f>
        <v>1</v>
      </c>
      <c r="E32" s="7">
        <f>base2!Z33</f>
        <v>12</v>
      </c>
      <c r="F32" s="7">
        <f>base2!AA42</f>
        <v>16</v>
      </c>
      <c r="G32" s="7">
        <f>base2!AB13</f>
        <v>17</v>
      </c>
      <c r="H32" s="7">
        <f>base2!AC12</f>
        <v>18</v>
      </c>
      <c r="I32" s="7">
        <f>base2!AD25</f>
        <v>16</v>
      </c>
      <c r="J32" s="7">
        <f>base2!AE56</f>
        <v>5</v>
      </c>
      <c r="K32" s="7">
        <f>base2!AF33</f>
        <v>3</v>
      </c>
      <c r="L32" s="7">
        <f>base2!AG22</f>
        <v>17</v>
      </c>
      <c r="M32" s="7">
        <f>base2!AH51</f>
        <v>5</v>
      </c>
      <c r="N32" s="7">
        <f>base2!AI16</f>
        <v>7</v>
      </c>
      <c r="O32" s="7">
        <f>base2!AJ31</f>
        <v>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104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base2!X45</f>
        <v>14</v>
      </c>
      <c r="D33" s="7">
        <f>base2!Y52</f>
        <v>14</v>
      </c>
      <c r="E33" s="7">
        <f>base2!Z34</f>
        <v>12</v>
      </c>
      <c r="F33" s="7">
        <f>base2!AA43</f>
        <v>11</v>
      </c>
      <c r="G33" s="7">
        <f>base2!AB14</f>
        <v>4</v>
      </c>
      <c r="H33" s="7">
        <f>base2!AC13</f>
        <v>5</v>
      </c>
      <c r="I33" s="7">
        <f>base2!AD26</f>
        <v>10</v>
      </c>
      <c r="J33" s="7">
        <f>base2!AE57</f>
        <v>5</v>
      </c>
      <c r="K33" s="7">
        <f>base2!AF34</f>
        <v>18</v>
      </c>
      <c r="L33" s="7">
        <f>base2!AG23</f>
        <v>5</v>
      </c>
      <c r="M33" s="7">
        <f>base2!AH52</f>
        <v>13</v>
      </c>
      <c r="N33" s="7">
        <f>base2!AI17</f>
        <v>6</v>
      </c>
      <c r="O33" s="7">
        <f>base2!AJ32</f>
        <v>8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104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base2!X46</f>
        <v>4</v>
      </c>
      <c r="D34" s="7">
        <f>base2!Y53</f>
        <v>4</v>
      </c>
      <c r="E34" s="7">
        <f>base2!Z35</f>
        <v>10</v>
      </c>
      <c r="F34" s="7">
        <f>base2!AA44</f>
        <v>15</v>
      </c>
      <c r="G34" s="7">
        <f>base2!AB15</f>
        <v>2</v>
      </c>
      <c r="H34" s="7">
        <f>base2!AC14</f>
        <v>18</v>
      </c>
      <c r="I34" s="7">
        <f>base2!AD27</f>
        <v>3</v>
      </c>
      <c r="J34" s="7">
        <f>base2!AE8</f>
        <v>4</v>
      </c>
      <c r="K34" s="7">
        <f>base2!AF35</f>
        <v>17</v>
      </c>
      <c r="L34" s="7">
        <f>base2!AG24</f>
        <v>3</v>
      </c>
      <c r="M34" s="7">
        <f>base2!AH53</f>
        <v>13</v>
      </c>
      <c r="N34" s="7">
        <f>base2!AI18</f>
        <v>5</v>
      </c>
      <c r="O34" s="7">
        <f>base2!AJ33</f>
        <v>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104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base2!X47</f>
        <v>11</v>
      </c>
      <c r="D35" s="7">
        <f>base2!Y54</f>
        <v>11</v>
      </c>
      <c r="E35" s="7">
        <f>base2!Z36</f>
        <v>18</v>
      </c>
      <c r="F35" s="7">
        <f>base2!AA45</f>
        <v>10</v>
      </c>
      <c r="G35" s="7">
        <f>base2!AB16</f>
        <v>11</v>
      </c>
      <c r="H35" s="7">
        <f>base2!AC15</f>
        <v>3</v>
      </c>
      <c r="I35" s="7">
        <f>base2!AD28</f>
        <v>3</v>
      </c>
      <c r="J35" s="7">
        <f>base2!AE9</f>
        <v>13</v>
      </c>
      <c r="K35" s="7">
        <f>base2!AF36</f>
        <v>7</v>
      </c>
      <c r="L35" s="7">
        <f>base2!AG25</f>
        <v>13</v>
      </c>
      <c r="M35" s="7">
        <f>base2!AH54</f>
        <v>13</v>
      </c>
      <c r="N35" s="7">
        <f>base2!AI19</f>
        <v>4</v>
      </c>
      <c r="O35" s="7">
        <f>base2!AJ34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104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base2!X48</f>
        <v>16</v>
      </c>
      <c r="D36" s="7">
        <f>base2!Y55</f>
        <v>14</v>
      </c>
      <c r="E36" s="7">
        <f>base2!Z37</f>
        <v>18</v>
      </c>
      <c r="F36" s="7">
        <f>base2!AA46</f>
        <v>11</v>
      </c>
      <c r="G36" s="7">
        <f>base2!AB17</f>
        <v>12</v>
      </c>
      <c r="H36" s="7">
        <f>base2!AC16</f>
        <v>3</v>
      </c>
      <c r="I36" s="7">
        <f>base2!AD29</f>
        <v>18</v>
      </c>
      <c r="J36" s="7">
        <f>base2!AE10</f>
        <v>11</v>
      </c>
      <c r="K36" s="7">
        <f>base2!AF37</f>
        <v>17</v>
      </c>
      <c r="L36" s="7">
        <f>base2!AG26</f>
        <v>1</v>
      </c>
      <c r="M36" s="7">
        <f>base2!AH55</f>
        <v>10</v>
      </c>
      <c r="N36" s="7">
        <f>base2!AI20</f>
        <v>13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104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base2!X49</f>
        <v>4</v>
      </c>
      <c r="D37" s="7">
        <f>base2!Y56</f>
        <v>4</v>
      </c>
      <c r="E37" s="7">
        <f>base2!Z38</f>
        <v>4</v>
      </c>
      <c r="F37" s="7">
        <f>base2!AA47</f>
        <v>2</v>
      </c>
      <c r="G37" s="7">
        <f>base2!AB18</f>
        <v>2</v>
      </c>
      <c r="H37" s="7">
        <f>base2!AC17</f>
        <v>18</v>
      </c>
      <c r="I37" s="7">
        <f>base2!AD30</f>
        <v>12</v>
      </c>
      <c r="J37" s="7">
        <f>base2!AE11</f>
        <v>11</v>
      </c>
      <c r="K37" s="7">
        <f>base2!AF38</f>
        <v>17</v>
      </c>
      <c r="L37" s="7">
        <f>base2!AG27</f>
        <v>13</v>
      </c>
      <c r="M37" s="7">
        <f>base2!AH56</f>
        <v>10</v>
      </c>
      <c r="N37" s="7">
        <f>base2!AI21</f>
        <v>13</v>
      </c>
      <c r="O37" s="7">
        <f>base2!AJ36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104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base2!X50</f>
        <v>16</v>
      </c>
      <c r="D38" s="7">
        <f>base2!Y57</f>
        <v>14</v>
      </c>
      <c r="E38" s="7">
        <f>base2!Z39</f>
        <v>4</v>
      </c>
      <c r="F38" s="7">
        <f>base2!AA48</f>
        <v>12</v>
      </c>
      <c r="G38" s="7">
        <f>base2!AB19</f>
        <v>12</v>
      </c>
      <c r="H38" s="7">
        <f>base2!AC18</f>
        <v>3</v>
      </c>
      <c r="I38" s="7">
        <f>base2!AD31</f>
        <v>18</v>
      </c>
      <c r="J38" s="7">
        <f>base2!AE12</f>
        <v>11</v>
      </c>
      <c r="K38" s="7">
        <f>base2!AF39</f>
        <v>1</v>
      </c>
      <c r="L38" s="7">
        <f>base2!AG28</f>
        <v>17</v>
      </c>
      <c r="M38" s="7">
        <f>base2!AH57</f>
        <v>10</v>
      </c>
      <c r="N38" s="7">
        <f>base2!AI22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104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base2!X51</f>
        <v>11</v>
      </c>
      <c r="D39" s="7">
        <f>base2!Y8</f>
        <v>15</v>
      </c>
      <c r="E39" s="7">
        <f>base2!Z40</f>
        <v>1</v>
      </c>
      <c r="F39" s="7">
        <f>base2!AA49</f>
        <v>2</v>
      </c>
      <c r="G39" s="7">
        <f>base2!AB20</f>
        <v>2</v>
      </c>
      <c r="H39" s="7">
        <f>base2!AC19</f>
        <v>6</v>
      </c>
      <c r="I39" s="7">
        <f>base2!AD32</f>
        <v>1</v>
      </c>
      <c r="J39" s="7">
        <f>base2!AE13</f>
        <v>13</v>
      </c>
      <c r="K39" s="7">
        <f>base2!AF40</f>
        <v>18</v>
      </c>
      <c r="L39" s="7">
        <f>base2!AG29</f>
        <v>17</v>
      </c>
      <c r="M39" s="7">
        <f>base2!AH8</f>
        <v>11</v>
      </c>
      <c r="N39" s="7">
        <f>base2!AI23</f>
        <v>8</v>
      </c>
      <c r="O39" s="7">
        <f>base2!AJ38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104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base2!X52</f>
        <v>4</v>
      </c>
      <c r="D40" s="7">
        <f>base2!Y9</f>
        <v>16</v>
      </c>
      <c r="E40" s="7">
        <f>base2!Z41</f>
        <v>11</v>
      </c>
      <c r="F40" s="7">
        <f>base2!AA50</f>
        <v>2</v>
      </c>
      <c r="G40" s="7">
        <f>base2!AB21</f>
        <v>4</v>
      </c>
      <c r="H40" s="7">
        <f>base2!AC20</f>
        <v>12</v>
      </c>
      <c r="I40" s="7">
        <f>base2!AD33</f>
        <v>7</v>
      </c>
      <c r="J40" s="7">
        <f>base2!AE14</f>
        <v>13</v>
      </c>
      <c r="K40" s="7">
        <f>base2!AF41</f>
        <v>1</v>
      </c>
      <c r="L40" s="7">
        <f>base2!AG30</f>
        <v>3</v>
      </c>
      <c r="M40" s="7">
        <f>base2!AH9</f>
        <v>15</v>
      </c>
      <c r="N40" s="7">
        <f>base2!AI24</f>
        <v>4</v>
      </c>
      <c r="O40" s="7">
        <f>base2!AJ39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104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base2!X53</f>
        <v>14</v>
      </c>
      <c r="D41" s="7">
        <f>base2!Y10</f>
        <v>14</v>
      </c>
      <c r="E41" s="7">
        <f>base2!Z42</f>
        <v>4</v>
      </c>
      <c r="F41" s="7">
        <f>base2!AA51</f>
        <v>7</v>
      </c>
      <c r="G41" s="7">
        <f>base2!AB22</f>
        <v>2</v>
      </c>
      <c r="H41" s="7">
        <f>base2!AC21</f>
        <v>1</v>
      </c>
      <c r="I41" s="7">
        <f>base2!AD34</f>
        <v>13</v>
      </c>
      <c r="J41" s="7">
        <f>base2!AE15</f>
        <v>13</v>
      </c>
      <c r="K41" s="7">
        <f>base2!AF42</f>
        <v>2</v>
      </c>
      <c r="L41" s="7">
        <f>base2!AG31</f>
        <v>3</v>
      </c>
      <c r="M41" s="7">
        <f>base2!AH10</f>
        <v>2</v>
      </c>
      <c r="N41" s="7">
        <f>base2!AI25</f>
        <v>5</v>
      </c>
      <c r="O41" s="7">
        <f>base2!AJ40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104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base2!X54</f>
        <v>12</v>
      </c>
      <c r="D42" s="7">
        <f>base2!Y11</f>
        <v>5</v>
      </c>
      <c r="E42" s="7">
        <f>base2!Z43</f>
        <v>12</v>
      </c>
      <c r="F42" s="7">
        <f>base2!AA52</f>
        <v>12</v>
      </c>
      <c r="G42" s="7">
        <f>base2!AB23</f>
        <v>11</v>
      </c>
      <c r="H42" s="7">
        <f>base2!AC22</f>
        <v>18</v>
      </c>
      <c r="I42" s="7">
        <f>base2!AD35</f>
        <v>2</v>
      </c>
      <c r="J42" s="7">
        <f>base2!AE16</f>
        <v>17</v>
      </c>
      <c r="K42" s="7">
        <f>base2!AF43</f>
        <v>1</v>
      </c>
      <c r="L42" s="7">
        <f>base2!AG32</f>
        <v>7</v>
      </c>
      <c r="M42" s="7">
        <f>base2!AH11</f>
        <v>12</v>
      </c>
      <c r="N42" s="7">
        <f>base2!AI26</f>
        <v>13</v>
      </c>
      <c r="O42" s="7">
        <f>base2!AJ41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104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base2!X55</f>
        <v>12</v>
      </c>
      <c r="D43" s="7">
        <f>base2!Y12</f>
        <v>17</v>
      </c>
      <c r="E43" s="7">
        <f>base2!Z44</f>
        <v>16</v>
      </c>
      <c r="F43" s="7">
        <f>base2!AA53</f>
        <v>3</v>
      </c>
      <c r="G43" s="7">
        <f>base2!AB24</f>
        <v>14</v>
      </c>
      <c r="H43" s="7">
        <f>base2!AC23</f>
        <v>18</v>
      </c>
      <c r="I43" s="7">
        <f>base2!AD36</f>
        <v>12</v>
      </c>
      <c r="J43" s="7">
        <f>base2!AE17</f>
        <v>16</v>
      </c>
      <c r="K43" s="7">
        <f>base2!AF44</f>
        <v>5</v>
      </c>
      <c r="L43" s="7">
        <f>base2!AG33</f>
        <v>2</v>
      </c>
      <c r="M43" s="7">
        <f>base2!AH12</f>
        <v>4</v>
      </c>
      <c r="N43" s="7">
        <f>base2!AI27</f>
        <v>15</v>
      </c>
      <c r="O43" s="7">
        <f>base2!AJ42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104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base2!X56</f>
        <v>14</v>
      </c>
      <c r="D44" s="7">
        <f>base2!Y13</f>
        <v>16</v>
      </c>
      <c r="E44" s="7">
        <f>base2!Z45</f>
        <v>11</v>
      </c>
      <c r="F44" s="7">
        <f>base2!AA54</f>
        <v>16</v>
      </c>
      <c r="G44" s="7">
        <f>base2!AB25</f>
        <v>18</v>
      </c>
      <c r="H44" s="7">
        <f>base2!AC24</f>
        <v>2</v>
      </c>
      <c r="I44" s="7">
        <f>base2!AD37</f>
        <v>11</v>
      </c>
      <c r="J44" s="7">
        <f>base2!AE18</f>
        <v>18</v>
      </c>
      <c r="K44" s="7">
        <f>base2!AF45</f>
        <v>1</v>
      </c>
      <c r="L44" s="7">
        <f>base2!AG34</f>
        <v>17</v>
      </c>
      <c r="M44" s="7">
        <f>base2!AH13</f>
        <v>15</v>
      </c>
      <c r="N44" s="7">
        <f>base2!AI28</f>
        <v>13</v>
      </c>
      <c r="O44" s="7">
        <f>base2!AJ43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104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base2!X57</f>
        <v>12</v>
      </c>
      <c r="D45" s="7">
        <f>base2!Y14</f>
        <v>12</v>
      </c>
      <c r="E45" s="7">
        <f>base2!Z46</f>
        <v>16</v>
      </c>
      <c r="F45" s="7">
        <f>base2!AA55</f>
        <v>3</v>
      </c>
      <c r="G45" s="7">
        <f>base2!AB26</f>
        <v>2</v>
      </c>
      <c r="H45" s="7">
        <f>base2!AC25</f>
        <v>17</v>
      </c>
      <c r="I45" s="7">
        <f>base2!AD38</f>
        <v>10</v>
      </c>
      <c r="J45" s="7">
        <f>base2!AE19</f>
        <v>11</v>
      </c>
      <c r="K45" s="7">
        <f>base2!AF46</f>
        <v>5</v>
      </c>
      <c r="L45" s="7">
        <f>base2!AG35</f>
        <v>3</v>
      </c>
      <c r="M45" s="7">
        <f>base2!AH14</f>
        <v>15</v>
      </c>
      <c r="N45" s="7">
        <f>base2!AI29</f>
        <v>13</v>
      </c>
      <c r="O45" s="7">
        <f>base2!AJ44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104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base2!X8</f>
        <v>5</v>
      </c>
      <c r="D46" s="7">
        <f>base2!Y15</f>
        <v>14</v>
      </c>
      <c r="E46" s="7">
        <f>base2!Z47</f>
        <v>12</v>
      </c>
      <c r="F46" s="7">
        <f>base2!AA56</f>
        <v>1</v>
      </c>
      <c r="G46" s="7">
        <f>base2!AB27</f>
        <v>2</v>
      </c>
      <c r="H46" s="7">
        <f>base2!AC26</f>
        <v>18</v>
      </c>
      <c r="I46" s="7">
        <f>base2!AD39</f>
        <v>18</v>
      </c>
      <c r="J46" s="7">
        <f>base2!AE20</f>
        <v>5</v>
      </c>
      <c r="K46" s="7">
        <f>base2!AF47</f>
        <v>5</v>
      </c>
      <c r="L46" s="7">
        <f>base2!AG36</f>
        <v>13</v>
      </c>
      <c r="M46" s="7">
        <f>base2!AH15</f>
        <v>17</v>
      </c>
      <c r="N46" s="7">
        <f>base2!AI30</f>
        <v>13</v>
      </c>
      <c r="O46" s="7">
        <f>base2!AJ45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104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base2!X9</f>
        <v>18</v>
      </c>
      <c r="D47" s="7">
        <f>base2!Y16</f>
        <v>4</v>
      </c>
      <c r="E47" s="7">
        <f>base2!Z48</f>
        <v>11</v>
      </c>
      <c r="F47" s="7">
        <f>base2!AA57</f>
        <v>4</v>
      </c>
      <c r="G47" s="7">
        <f>base2!AB28</f>
        <v>18</v>
      </c>
      <c r="H47" s="7">
        <f>base2!AC27</f>
        <v>18</v>
      </c>
      <c r="I47" s="7">
        <f>base2!AD40</f>
        <v>10</v>
      </c>
      <c r="J47" s="7">
        <f>base2!AE21</f>
        <v>11</v>
      </c>
      <c r="K47" s="7">
        <f>base2!AF48</f>
        <v>15</v>
      </c>
      <c r="L47" s="7">
        <f>base2!AG37</f>
        <v>1</v>
      </c>
      <c r="M47" s="7">
        <f>base2!AH16</f>
        <v>5</v>
      </c>
      <c r="N47" s="7">
        <f>base2!AI31</f>
        <v>13</v>
      </c>
      <c r="O47" s="7">
        <f>base2!AJ46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104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base2!X10</f>
        <v>16</v>
      </c>
      <c r="D48" s="7">
        <f>base2!Y17</f>
        <v>17</v>
      </c>
      <c r="E48" s="7">
        <f>base2!Z49</f>
        <v>11</v>
      </c>
      <c r="F48" s="7">
        <f>base2!AA8</f>
        <v>17</v>
      </c>
      <c r="G48" s="7">
        <f>base2!AB29</f>
        <v>4</v>
      </c>
      <c r="H48" s="7">
        <f>base2!AC28</f>
        <v>10</v>
      </c>
      <c r="I48" s="7">
        <f>base2!AD41</f>
        <v>2</v>
      </c>
      <c r="J48" s="7">
        <f>base2!AE22</f>
        <v>10</v>
      </c>
      <c r="K48" s="7">
        <f>base2!AF49</f>
        <v>10</v>
      </c>
      <c r="L48" s="7">
        <f>base2!AG38</f>
        <v>1</v>
      </c>
      <c r="M48" s="7">
        <f>base2!AH17</f>
        <v>14</v>
      </c>
      <c r="N48" s="7">
        <f>base2!AI32</f>
        <v>13</v>
      </c>
      <c r="O48" s="7">
        <f>base2!AJ47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104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base2!X11</f>
        <v>15</v>
      </c>
      <c r="D49" s="7">
        <f>base2!Y18</f>
        <v>4</v>
      </c>
      <c r="E49" s="7">
        <f>base2!Z50</f>
        <v>11</v>
      </c>
      <c r="F49" s="7">
        <f>base2!AA9</f>
        <v>10</v>
      </c>
      <c r="G49" s="7">
        <f>base2!AB30</f>
        <v>2</v>
      </c>
      <c r="H49" s="7">
        <f>base2!AC29</f>
        <v>3</v>
      </c>
      <c r="I49" s="7">
        <f>base2!AD42</f>
        <v>10</v>
      </c>
      <c r="J49" s="7">
        <f>base2!AE23</f>
        <v>2</v>
      </c>
      <c r="K49" s="7">
        <f>base2!AF50</f>
        <v>17</v>
      </c>
      <c r="L49" s="7">
        <f>base2!AG39</f>
        <v>13</v>
      </c>
      <c r="M49" s="7">
        <f>base2!AH18</f>
        <v>7</v>
      </c>
      <c r="N49" s="7">
        <f>base2!AI33</f>
        <v>13</v>
      </c>
      <c r="O49" s="7">
        <f>base2!AJ48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104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base2!X12</f>
        <v>14</v>
      </c>
      <c r="D50" s="7">
        <f>base2!Y19</f>
        <v>3</v>
      </c>
      <c r="E50" s="7">
        <f>base2!Z51</f>
        <v>4</v>
      </c>
      <c r="F50" s="7">
        <f>base2!AA10</f>
        <v>10</v>
      </c>
      <c r="G50" s="7">
        <f>base2!AB31</f>
        <v>17</v>
      </c>
      <c r="H50" s="7">
        <f>base2!AC30</f>
        <v>18</v>
      </c>
      <c r="I50" s="7">
        <f>base2!AD43</f>
        <v>15</v>
      </c>
      <c r="J50" s="7">
        <f>base2!AE24</f>
        <v>17</v>
      </c>
      <c r="K50" s="7">
        <f>base2!AF51</f>
        <v>10</v>
      </c>
      <c r="L50" s="7">
        <f>base2!AG40</f>
        <v>3</v>
      </c>
      <c r="M50" s="7">
        <f>base2!AH19</f>
        <v>17</v>
      </c>
      <c r="N50" s="7">
        <f>base2!AI34</f>
        <v>1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104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base2!X13</f>
        <v>18</v>
      </c>
      <c r="D51" s="7">
        <f>base2!Y20</f>
        <v>1</v>
      </c>
      <c r="E51" s="7">
        <f>base2!Z52</f>
        <v>10</v>
      </c>
      <c r="F51" s="7">
        <f>base2!AA11</f>
        <v>17</v>
      </c>
      <c r="G51" s="7">
        <f>base2!AB32</f>
        <v>14</v>
      </c>
      <c r="H51" s="7">
        <f>base2!AC31</f>
        <v>7</v>
      </c>
      <c r="I51" s="7">
        <f>base2!AD44</f>
        <v>4</v>
      </c>
      <c r="J51" s="7">
        <f>base2!AE25</f>
        <v>3</v>
      </c>
      <c r="K51" s="7">
        <f>base2!AF52</f>
        <v>1</v>
      </c>
      <c r="L51" s="7">
        <f>base2!AG41</f>
        <v>3</v>
      </c>
      <c r="M51" s="7">
        <f>base2!AH20</f>
        <v>18</v>
      </c>
      <c r="N51" s="7">
        <f>base2!AI35</f>
        <v>13</v>
      </c>
      <c r="O51" s="7">
        <f>base2!AJ50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104</v>
      </c>
      <c r="Z51" s="11">
        <v>1</v>
      </c>
    </row>
  </sheetData>
  <conditionalFormatting sqref="T2:U9">
    <cfRule type="cellIs" dxfId="1790" priority="77" operator="equal">
      <formula>$AE$4</formula>
    </cfRule>
    <cfRule type="cellIs" dxfId="1789" priority="78" operator="equal">
      <formula>$AD$4</formula>
    </cfRule>
    <cfRule type="cellIs" dxfId="1788" priority="79" operator="equal">
      <formula>$AC$4</formula>
    </cfRule>
    <cfRule type="cellIs" dxfId="1787" priority="80" operator="equal">
      <formula>$AB$4</formula>
    </cfRule>
    <cfRule type="cellIs" dxfId="1786" priority="81" operator="equal">
      <formula>$AA$4</formula>
    </cfRule>
  </conditionalFormatting>
  <conditionalFormatting sqref="T2:U9">
    <cfRule type="cellIs" dxfId="1785" priority="52" operator="equal">
      <formula>#REF!</formula>
    </cfRule>
    <cfRule type="cellIs" dxfId="1784" priority="53" operator="equal">
      <formula>#REF!</formula>
    </cfRule>
    <cfRule type="cellIs" dxfId="1783" priority="54" operator="equal">
      <formula>#REF!</formula>
    </cfRule>
    <cfRule type="cellIs" dxfId="1782" priority="55" operator="equal">
      <formula>#REF!</formula>
    </cfRule>
    <cfRule type="cellIs" dxfId="1781" priority="56" operator="equal">
      <formula>#REF!</formula>
    </cfRule>
  </conditionalFormatting>
  <conditionalFormatting sqref="T2:U9">
    <cfRule type="cellIs" dxfId="1780" priority="57" operator="equal">
      <formula>#REF!</formula>
    </cfRule>
    <cfRule type="cellIs" dxfId="1779" priority="58" operator="equal">
      <formula>#REF!</formula>
    </cfRule>
    <cfRule type="cellIs" dxfId="1778" priority="59" operator="equal">
      <formula>#REF!</formula>
    </cfRule>
    <cfRule type="cellIs" dxfId="1777" priority="60" operator="equal">
      <formula>#REF!</formula>
    </cfRule>
    <cfRule type="cellIs" dxfId="1776" priority="61" operator="equal">
      <formula>#REF!</formula>
    </cfRule>
  </conditionalFormatting>
  <conditionalFormatting sqref="B2:O51">
    <cfRule type="cellIs" dxfId="1775" priority="4" operator="equal">
      <formula>$AE$5</formula>
    </cfRule>
    <cfRule type="cellIs" dxfId="1774" priority="5" operator="equal">
      <formula>$AD$5</formula>
    </cfRule>
    <cfRule type="cellIs" dxfId="1773" priority="6" operator="equal">
      <formula>$AC$5</formula>
    </cfRule>
    <cfRule type="cellIs" dxfId="1772" priority="7" operator="equal">
      <formula>$AB$5</formula>
    </cfRule>
    <cfRule type="cellIs" dxfId="17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569255AB-2146-4387-BEE6-B99C76F91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C63CF2F-A4DC-4BCD-8C7C-16E3146D97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50BD723-C192-41C4-B020-7AD006574F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451033C7-B661-4C10-820D-031CF4D64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C91EE71B-2941-4EF4-ABDB-3961384B4E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F182D9CA-21EC-4E9A-9C9B-DC4EE418C3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77364620-A261-4938-98B5-D712373B58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E2D008B-0E80-4FF5-8E70-CB13CBFE94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FFE7DF9-6248-4EAC-8506-ED2202F03B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25F75D2F-B742-4172-BA00-3D596F2E1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F5045F53-5F96-466D-BE61-80E9B44099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8EECDE1D-6D89-4D0E-A564-5F90C32B94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397C4F27-F8F7-4E9F-877A-4160E1145B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4DFA8BF-3FFF-4CD4-AE84-2831B938BA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0B8CD80-47FF-460D-9928-1A80BA9F94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7A304CB-7FA7-4628-965C-CAE1957350D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C98C41B-25EA-43C6-8F07-883BE42F92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F3B56895-B118-4AC8-A136-E10B740AEBE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2D3750C9-246A-4C17-8B5E-2249FC5198A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3721F0A-7267-43A1-A129-9A0A5793194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B478408-060C-4948-B26A-5531F68E5D0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9" sqref="I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base2!X28</f>
        <v>14</v>
      </c>
      <c r="D2" s="7">
        <f>base2!Y54</f>
        <v>11</v>
      </c>
      <c r="E2" s="7">
        <f>base2!Z36</f>
        <v>18</v>
      </c>
      <c r="F2" s="7">
        <f>base2!AA52</f>
        <v>12</v>
      </c>
      <c r="G2" s="7">
        <f>base2!AB40</f>
        <v>7</v>
      </c>
      <c r="H2" s="7">
        <f>base2!AC39</f>
        <v>2</v>
      </c>
      <c r="I2" s="7">
        <f>base2!AD37</f>
        <v>11</v>
      </c>
      <c r="J2" s="7">
        <f>base2!AE35</f>
        <v>18</v>
      </c>
      <c r="K2" s="7">
        <f>base2!AF20</f>
        <v>11</v>
      </c>
      <c r="L2" s="7">
        <f>base2!AG39</f>
        <v>13</v>
      </c>
      <c r="M2" s="7">
        <f>base2!AH18</f>
        <v>7</v>
      </c>
      <c r="N2" s="7">
        <f>base2!AI46</f>
        <v>6</v>
      </c>
      <c r="O2" s="7">
        <f>base2!AJ39</f>
        <v>10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105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base2!X29</f>
        <v>12</v>
      </c>
      <c r="D3" s="7">
        <f>base2!Y55</f>
        <v>14</v>
      </c>
      <c r="E3" s="7">
        <f>base2!Z37</f>
        <v>18</v>
      </c>
      <c r="F3" s="7">
        <f>base2!AA41</f>
        <v>12</v>
      </c>
      <c r="G3" s="7">
        <f>base2!AB29</f>
        <v>4</v>
      </c>
      <c r="H3" s="7">
        <f>base2!AC40</f>
        <v>16</v>
      </c>
      <c r="I3" s="7">
        <f>base2!AD38</f>
        <v>10</v>
      </c>
      <c r="J3" s="7">
        <f>base2!AE36</f>
        <v>3</v>
      </c>
      <c r="K3" s="7">
        <f>base2!AF21</f>
        <v>18</v>
      </c>
      <c r="L3" s="7">
        <f>base2!AG40</f>
        <v>3</v>
      </c>
      <c r="M3" s="7">
        <f>base2!AH19</f>
        <v>17</v>
      </c>
      <c r="N3" s="7">
        <f>base2!AI47</f>
        <v>6</v>
      </c>
      <c r="O3" s="7">
        <f>base2!AJ40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105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base2!X30</f>
        <v>11</v>
      </c>
      <c r="D4" s="7">
        <f>base2!Y56</f>
        <v>4</v>
      </c>
      <c r="E4" s="7">
        <f>base2!Z38</f>
        <v>4</v>
      </c>
      <c r="F4" s="7">
        <f>base2!AA42</f>
        <v>16</v>
      </c>
      <c r="G4" s="7">
        <f>base2!AB30</f>
        <v>2</v>
      </c>
      <c r="H4" s="7">
        <f>base2!AC41</f>
        <v>10</v>
      </c>
      <c r="I4" s="7">
        <f>base2!AD39</f>
        <v>18</v>
      </c>
      <c r="J4" s="7">
        <f>base2!AE37</f>
        <v>3</v>
      </c>
      <c r="K4" s="7">
        <f>base2!AF22</f>
        <v>3</v>
      </c>
      <c r="L4" s="7">
        <f>base2!AG41</f>
        <v>3</v>
      </c>
      <c r="M4" s="7">
        <f>base2!AH20</f>
        <v>18</v>
      </c>
      <c r="N4" s="7">
        <f>base2!AI48</f>
        <v>10</v>
      </c>
      <c r="O4" s="7">
        <f>base2!AJ41</f>
        <v>15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105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base2!X31</f>
        <v>16</v>
      </c>
      <c r="D5" s="7">
        <f>base2!Y57</f>
        <v>14</v>
      </c>
      <c r="E5" s="7">
        <f>base2!Z39</f>
        <v>4</v>
      </c>
      <c r="F5" s="7">
        <f>base2!AA43</f>
        <v>11</v>
      </c>
      <c r="G5" s="7">
        <f>base2!AB31</f>
        <v>17</v>
      </c>
      <c r="H5" s="7">
        <f>base2!AC42</f>
        <v>1</v>
      </c>
      <c r="I5" s="7">
        <f>base2!AD40</f>
        <v>10</v>
      </c>
      <c r="J5" s="7">
        <f>base2!AE38</f>
        <v>18</v>
      </c>
      <c r="K5" s="7">
        <f>base2!AF23</f>
        <v>7</v>
      </c>
      <c r="L5" s="7">
        <f>base2!AG42</f>
        <v>17</v>
      </c>
      <c r="M5" s="7">
        <f>base2!AH21</f>
        <v>6</v>
      </c>
      <c r="N5" s="7">
        <f>base2!AI49</f>
        <v>3</v>
      </c>
      <c r="O5" s="7">
        <f>base2!AJ42</f>
        <v>15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105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base2!X32</f>
        <v>4</v>
      </c>
      <c r="D6" s="7">
        <f>base2!Y8</f>
        <v>15</v>
      </c>
      <c r="E6" s="7">
        <f>base2!Z40</f>
        <v>1</v>
      </c>
      <c r="F6" s="7">
        <f>base2!AA44</f>
        <v>15</v>
      </c>
      <c r="G6" s="7">
        <f>base2!AB32</f>
        <v>14</v>
      </c>
      <c r="H6" s="7">
        <f>base2!AC43</f>
        <v>7</v>
      </c>
      <c r="I6" s="7">
        <f>base2!AD41</f>
        <v>2</v>
      </c>
      <c r="J6" s="7">
        <f>base2!AE39</f>
        <v>17</v>
      </c>
      <c r="K6" s="7">
        <f>base2!AF24</f>
        <v>11</v>
      </c>
      <c r="L6" s="7">
        <f>base2!AG43</f>
        <v>13</v>
      </c>
      <c r="M6" s="7">
        <f>base2!AH22</f>
        <v>7</v>
      </c>
      <c r="N6" s="7">
        <f>base2!AI50</f>
        <v>1</v>
      </c>
      <c r="O6" s="7">
        <f>base2!AJ43</f>
        <v>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105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base2!X33</f>
        <v>16</v>
      </c>
      <c r="D7" s="7">
        <f>base2!Y9</f>
        <v>16</v>
      </c>
      <c r="E7" s="7">
        <f>base2!Z41</f>
        <v>11</v>
      </c>
      <c r="F7" s="7">
        <f>base2!AA45</f>
        <v>10</v>
      </c>
      <c r="G7" s="7">
        <f>base2!AB33</f>
        <v>11</v>
      </c>
      <c r="H7" s="7">
        <f>base2!AC44</f>
        <v>18</v>
      </c>
      <c r="I7" s="7">
        <f>base2!AD42</f>
        <v>10</v>
      </c>
      <c r="J7" s="7">
        <f>base2!AE40</f>
        <v>2</v>
      </c>
      <c r="K7" s="7">
        <f>base2!AF25</f>
        <v>7</v>
      </c>
      <c r="L7" s="7">
        <f>base2!AG44</f>
        <v>7</v>
      </c>
      <c r="M7" s="7">
        <f>base2!AH23</f>
        <v>13</v>
      </c>
      <c r="N7" s="7">
        <f>base2!AI51</f>
        <v>3</v>
      </c>
      <c r="O7" s="7">
        <f>base2!AJ44</f>
        <v>3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105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base2!X34</f>
        <v>16</v>
      </c>
      <c r="D8" s="7">
        <f>base2!Y10</f>
        <v>14</v>
      </c>
      <c r="E8" s="7">
        <f>base2!Z42</f>
        <v>4</v>
      </c>
      <c r="F8" s="7">
        <f>base2!AA46</f>
        <v>11</v>
      </c>
      <c r="G8" s="7">
        <f>base2!AB34</f>
        <v>7</v>
      </c>
      <c r="H8" s="7">
        <f>base2!AC45</f>
        <v>18</v>
      </c>
      <c r="I8" s="7">
        <f>base2!AD43</f>
        <v>15</v>
      </c>
      <c r="J8" s="7">
        <f>base2!AE41</f>
        <v>18</v>
      </c>
      <c r="K8" s="7">
        <f>base2!AF26</f>
        <v>3</v>
      </c>
      <c r="L8" s="7">
        <f>base2!AG45</f>
        <v>13</v>
      </c>
      <c r="M8" s="7">
        <f>base2!AH24</f>
        <v>10</v>
      </c>
      <c r="N8" s="7">
        <f>base2!AI52</f>
        <v>17</v>
      </c>
      <c r="O8" s="7">
        <f>base2!AJ45</f>
        <v>15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105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base2!X35</f>
        <v>16</v>
      </c>
      <c r="D9" s="7">
        <f>base2!Y11</f>
        <v>5</v>
      </c>
      <c r="E9" s="7">
        <f>base2!Z43</f>
        <v>12</v>
      </c>
      <c r="F9" s="7">
        <f>base2!AA47</f>
        <v>2</v>
      </c>
      <c r="G9" s="7">
        <f>base2!AB35</f>
        <v>12</v>
      </c>
      <c r="H9" s="7">
        <f>base2!AC46</f>
        <v>18</v>
      </c>
      <c r="I9" s="7">
        <f>base2!AD44</f>
        <v>4</v>
      </c>
      <c r="J9" s="7">
        <f>base2!AE42</f>
        <v>11</v>
      </c>
      <c r="K9" s="7">
        <f>base2!AF27</f>
        <v>1</v>
      </c>
      <c r="L9" s="7">
        <f>base2!AG46</f>
        <v>15</v>
      </c>
      <c r="M9" s="7">
        <f>base2!AH25</f>
        <v>1</v>
      </c>
      <c r="N9" s="7">
        <f>base2!AI53</f>
        <v>17</v>
      </c>
      <c r="O9" s="7">
        <f>base2!AJ46</f>
        <v>10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105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base2!X36</f>
        <v>17</v>
      </c>
      <c r="D10" s="7">
        <f>base2!Y12</f>
        <v>17</v>
      </c>
      <c r="E10" s="7">
        <f>base2!Z44</f>
        <v>16</v>
      </c>
      <c r="F10" s="7">
        <f>base2!AA48</f>
        <v>12</v>
      </c>
      <c r="G10" s="7">
        <f>base2!AB36</f>
        <v>10</v>
      </c>
      <c r="H10" s="7">
        <f>base2!AC47</f>
        <v>3</v>
      </c>
      <c r="I10" s="7">
        <f>base2!AD45</f>
        <v>2</v>
      </c>
      <c r="J10" s="7">
        <f>base2!AE43</f>
        <v>8</v>
      </c>
      <c r="K10" s="7">
        <f>base2!AF28</f>
        <v>1</v>
      </c>
      <c r="L10" s="7">
        <f>base2!AG47</f>
        <v>15</v>
      </c>
      <c r="M10" s="7">
        <f>base2!AH26</f>
        <v>17</v>
      </c>
      <c r="N10" s="7">
        <f>base2!AI54</f>
        <v>17</v>
      </c>
      <c r="O10" s="7">
        <f>base2!AJ47</f>
        <v>10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105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base2!X37</f>
        <v>16</v>
      </c>
      <c r="D11" s="7">
        <f>base2!Y13</f>
        <v>16</v>
      </c>
      <c r="E11" s="7">
        <f>base2!Z45</f>
        <v>11</v>
      </c>
      <c r="F11" s="7">
        <f>base2!AA49</f>
        <v>2</v>
      </c>
      <c r="G11" s="7">
        <f>base2!AB37</f>
        <v>2</v>
      </c>
      <c r="H11" s="7">
        <f>base2!AC48</f>
        <v>18</v>
      </c>
      <c r="I11" s="7">
        <f>base2!AD46</f>
        <v>3</v>
      </c>
      <c r="J11" s="7">
        <f>base2!AE44</f>
        <v>8</v>
      </c>
      <c r="K11" s="7">
        <f>base2!AF29</f>
        <v>10</v>
      </c>
      <c r="L11" s="7">
        <f>base2!AG48</f>
        <v>17</v>
      </c>
      <c r="M11" s="7">
        <f>base2!AH27</f>
        <v>7</v>
      </c>
      <c r="N11" s="7">
        <f>base2!AI55</f>
        <v>17</v>
      </c>
      <c r="O11" s="7">
        <f>base2!AJ48</f>
        <v>1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105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base2!X38</f>
        <v>11</v>
      </c>
      <c r="D12" s="7">
        <f>base2!Y14</f>
        <v>12</v>
      </c>
      <c r="E12" s="7">
        <f>base2!Z46</f>
        <v>16</v>
      </c>
      <c r="F12" s="7">
        <f>base2!AA50</f>
        <v>2</v>
      </c>
      <c r="G12" s="7">
        <f>base2!AB38</f>
        <v>2</v>
      </c>
      <c r="H12" s="7">
        <f>base2!AC49</f>
        <v>13</v>
      </c>
      <c r="I12" s="7">
        <f>base2!AD47</f>
        <v>18</v>
      </c>
      <c r="J12" s="7">
        <f>base2!AE45</f>
        <v>8</v>
      </c>
      <c r="K12" s="7">
        <f>base2!AF30</f>
        <v>10</v>
      </c>
      <c r="L12" s="7">
        <f>base2!AG49</f>
        <v>17</v>
      </c>
      <c r="M12" s="7">
        <f>base2!AH28</f>
        <v>7</v>
      </c>
      <c r="N12" s="7">
        <f>base2!AI56</f>
        <v>17</v>
      </c>
      <c r="O12" s="7">
        <f>base2!AJ49</f>
        <v>1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105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base2!X39</f>
        <v>12</v>
      </c>
      <c r="D13" s="7">
        <f>base2!Y15</f>
        <v>14</v>
      </c>
      <c r="E13" s="7">
        <f>base2!Z47</f>
        <v>12</v>
      </c>
      <c r="F13" s="7">
        <f>base2!AA51</f>
        <v>7</v>
      </c>
      <c r="G13" s="7">
        <f>base2!AB39</f>
        <v>11</v>
      </c>
      <c r="H13" s="7">
        <f>base2!AC50</f>
        <v>3</v>
      </c>
      <c r="I13" s="7">
        <f>base2!AD48</f>
        <v>13</v>
      </c>
      <c r="J13" s="7">
        <f>base2!AE46</f>
        <v>13</v>
      </c>
      <c r="K13" s="7">
        <f>base2!AF31</f>
        <v>10</v>
      </c>
      <c r="L13" s="7">
        <f>base2!AG50</f>
        <v>5</v>
      </c>
      <c r="M13" s="7">
        <f>base2!AH29</f>
        <v>7</v>
      </c>
      <c r="N13" s="7">
        <f>base2!AI57</f>
        <v>17</v>
      </c>
      <c r="O13" s="7">
        <f>base2!AJ50</f>
        <v>15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105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base2!X40</f>
        <v>12</v>
      </c>
      <c r="D14" s="7">
        <f>base2!Y16</f>
        <v>4</v>
      </c>
      <c r="E14" s="7">
        <f>base2!Z48</f>
        <v>11</v>
      </c>
      <c r="F14" s="7">
        <f>base2!AA53</f>
        <v>3</v>
      </c>
      <c r="G14" s="7">
        <f>base2!AB41</f>
        <v>17</v>
      </c>
      <c r="H14" s="7">
        <f>base2!AC51</f>
        <v>14</v>
      </c>
      <c r="I14" s="7">
        <f>base2!AD49</f>
        <v>7</v>
      </c>
      <c r="J14" s="7">
        <f>base2!AE47</f>
        <v>13</v>
      </c>
      <c r="K14" s="7">
        <f>base2!AF32</f>
        <v>2</v>
      </c>
      <c r="L14" s="7">
        <f>base2!AG51</f>
        <v>17</v>
      </c>
      <c r="M14" s="7">
        <f>base2!AH30</f>
        <v>7</v>
      </c>
      <c r="N14" s="7">
        <f>base2!AI8</f>
        <v>18</v>
      </c>
      <c r="O14" s="7">
        <f>base2!AJ51</f>
        <v>13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105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base2!X41</f>
        <v>14</v>
      </c>
      <c r="D15" s="7">
        <f>base2!Y17</f>
        <v>17</v>
      </c>
      <c r="E15" s="7">
        <f>base2!Z49</f>
        <v>11</v>
      </c>
      <c r="F15" s="7">
        <f>base2!AA54</f>
        <v>16</v>
      </c>
      <c r="G15" s="7">
        <f>base2!AB42</f>
        <v>14</v>
      </c>
      <c r="H15" s="7">
        <f>base2!AC52</f>
        <v>18</v>
      </c>
      <c r="I15" s="7">
        <f>base2!AD50</f>
        <v>18</v>
      </c>
      <c r="J15" s="7">
        <f>base2!AE48</f>
        <v>5</v>
      </c>
      <c r="K15" s="7">
        <f>base2!AF33</f>
        <v>3</v>
      </c>
      <c r="L15" s="7">
        <f>base2!AG52</f>
        <v>5</v>
      </c>
      <c r="M15" s="7">
        <f>base2!AH31</f>
        <v>2</v>
      </c>
      <c r="N15" s="7">
        <f>base2!AI9</f>
        <v>14</v>
      </c>
      <c r="O15" s="7">
        <f>base2!AJ52</f>
        <v>3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105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base2!X42</f>
        <v>3</v>
      </c>
      <c r="D16" s="7">
        <f>base2!Y18</f>
        <v>4</v>
      </c>
      <c r="E16" s="7">
        <f>base2!Z50</f>
        <v>11</v>
      </c>
      <c r="F16" s="7">
        <f>base2!AA55</f>
        <v>3</v>
      </c>
      <c r="G16" s="7">
        <f>base2!AB43</f>
        <v>17</v>
      </c>
      <c r="H16" s="7">
        <f>base2!AC53</f>
        <v>12</v>
      </c>
      <c r="I16" s="7">
        <f>base2!AD51</f>
        <v>16</v>
      </c>
      <c r="J16" s="7">
        <f>base2!AE49</f>
        <v>18</v>
      </c>
      <c r="K16" s="7">
        <f>base2!AF34</f>
        <v>18</v>
      </c>
      <c r="L16" s="7">
        <f>base2!AG53</f>
        <v>5</v>
      </c>
      <c r="M16" s="7">
        <f>base2!AH32</f>
        <v>5</v>
      </c>
      <c r="N16" s="7">
        <f>base2!AI10</f>
        <v>3</v>
      </c>
      <c r="O16" s="7">
        <f>base2!AJ53</f>
        <v>18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105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base2!X43</f>
        <v>4</v>
      </c>
      <c r="D17" s="7">
        <f>base2!Y19</f>
        <v>3</v>
      </c>
      <c r="E17" s="7">
        <f>base2!Z51</f>
        <v>4</v>
      </c>
      <c r="F17" s="7">
        <f>base2!AA56</f>
        <v>1</v>
      </c>
      <c r="G17" s="7">
        <f>base2!AB44</f>
        <v>14</v>
      </c>
      <c r="H17" s="7">
        <f>base2!AC54</f>
        <v>18</v>
      </c>
      <c r="I17" s="7">
        <f>base2!AD52</f>
        <v>2</v>
      </c>
      <c r="J17" s="7">
        <f>base2!AE50</f>
        <v>10</v>
      </c>
      <c r="K17" s="7">
        <f>base2!AF35</f>
        <v>17</v>
      </c>
      <c r="L17" s="7">
        <f>base2!AG54</f>
        <v>5</v>
      </c>
      <c r="M17" s="7">
        <f>base2!AH33</f>
        <v>5</v>
      </c>
      <c r="N17" s="7">
        <f>base2!AI11</f>
        <v>16</v>
      </c>
      <c r="O17" s="7">
        <f>base2!AJ54</f>
        <v>3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105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base2!X44</f>
        <v>1</v>
      </c>
      <c r="D18" s="7">
        <f>base2!Y20</f>
        <v>1</v>
      </c>
      <c r="E18" s="7">
        <f>base2!Z52</f>
        <v>10</v>
      </c>
      <c r="F18" s="7">
        <f>base2!AA57</f>
        <v>4</v>
      </c>
      <c r="G18" s="7">
        <f>base2!AB45</f>
        <v>12</v>
      </c>
      <c r="H18" s="7">
        <f>base2!AC55</f>
        <v>11</v>
      </c>
      <c r="I18" s="7">
        <f>base2!AD53</f>
        <v>2</v>
      </c>
      <c r="J18" s="7">
        <f>base2!AE51</f>
        <v>18</v>
      </c>
      <c r="K18" s="7">
        <f>base2!AF36</f>
        <v>7</v>
      </c>
      <c r="L18" s="7">
        <f>base2!AG55</f>
        <v>15</v>
      </c>
      <c r="M18" s="7">
        <f>base2!AH34</f>
        <v>3</v>
      </c>
      <c r="N18" s="7">
        <f>base2!AI12</f>
        <v>2</v>
      </c>
      <c r="O18" s="7">
        <f>base2!AJ55</f>
        <v>1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105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base2!X45</f>
        <v>14</v>
      </c>
      <c r="D19" s="7">
        <f>base2!Y21</f>
        <v>2</v>
      </c>
      <c r="E19" s="7">
        <f>base2!Z53</f>
        <v>11</v>
      </c>
      <c r="F19" s="7">
        <f>base2!AA8</f>
        <v>17</v>
      </c>
      <c r="G19" s="7">
        <f>base2!AB46</f>
        <v>2</v>
      </c>
      <c r="H19" s="7">
        <f>base2!AC56</f>
        <v>3</v>
      </c>
      <c r="I19" s="7">
        <f>base2!AD54</f>
        <v>10</v>
      </c>
      <c r="J19" s="7">
        <f>base2!AE52</f>
        <v>15</v>
      </c>
      <c r="K19" s="7">
        <f>base2!AF37</f>
        <v>17</v>
      </c>
      <c r="L19" s="7">
        <f>base2!AG56</f>
        <v>15</v>
      </c>
      <c r="M19" s="7">
        <f>base2!AH35</f>
        <v>7</v>
      </c>
      <c r="N19" s="7">
        <f>base2!AI13</f>
        <v>14</v>
      </c>
      <c r="O19" s="7">
        <f>base2!AJ56</f>
        <v>18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105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base2!X46</f>
        <v>4</v>
      </c>
      <c r="D20" s="7">
        <f>base2!Y22</f>
        <v>16</v>
      </c>
      <c r="E20" s="7">
        <f>base2!Z54</f>
        <v>14</v>
      </c>
      <c r="F20" s="7">
        <f>base2!AA9</f>
        <v>10</v>
      </c>
      <c r="G20" s="7">
        <f>base2!AB47</f>
        <v>4</v>
      </c>
      <c r="H20" s="7">
        <f>base2!AC57</f>
        <v>3</v>
      </c>
      <c r="I20" s="7">
        <f>base2!AD55</f>
        <v>2</v>
      </c>
      <c r="J20" s="7">
        <f>base2!AE53</f>
        <v>15</v>
      </c>
      <c r="K20" s="7">
        <f>base2!AF38</f>
        <v>17</v>
      </c>
      <c r="L20" s="7">
        <f>base2!AG57</f>
        <v>15</v>
      </c>
      <c r="M20" s="7">
        <f>base2!AH36</f>
        <v>1</v>
      </c>
      <c r="N20" s="7">
        <f>base2!AI14</f>
        <v>3</v>
      </c>
      <c r="O20" s="7">
        <f>base2!AJ57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105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base2!X47</f>
        <v>11</v>
      </c>
      <c r="D21" s="7">
        <f>base2!Y23</f>
        <v>12</v>
      </c>
      <c r="E21" s="7">
        <f>base2!Z55</f>
        <v>16</v>
      </c>
      <c r="F21" s="7">
        <f>base2!AA10</f>
        <v>10</v>
      </c>
      <c r="G21" s="7">
        <f>base2!AB48</f>
        <v>2</v>
      </c>
      <c r="H21" s="7">
        <f>base2!AC8</f>
        <v>10</v>
      </c>
      <c r="I21" s="7">
        <f>base2!AD56</f>
        <v>2</v>
      </c>
      <c r="J21" s="7">
        <f>base2!AE54</f>
        <v>15</v>
      </c>
      <c r="K21" s="7">
        <f>base2!AF39</f>
        <v>1</v>
      </c>
      <c r="L21" s="7">
        <f>base2!AG8</f>
        <v>1</v>
      </c>
      <c r="M21" s="7">
        <f>base2!AH37</f>
        <v>13</v>
      </c>
      <c r="N21" s="7">
        <f>base2!AI15</f>
        <v>5</v>
      </c>
      <c r="O21" s="7">
        <f>base2!AJ8</f>
        <v>7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105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base2!X48</f>
        <v>16</v>
      </c>
      <c r="D22" s="7">
        <f>base2!Y24</f>
        <v>13</v>
      </c>
      <c r="E22" s="7">
        <f>base2!Z56</f>
        <v>12</v>
      </c>
      <c r="F22" s="7">
        <f>base2!AA11</f>
        <v>17</v>
      </c>
      <c r="G22" s="7">
        <f>base2!AB49</f>
        <v>12</v>
      </c>
      <c r="H22" s="7">
        <f>base2!AC9</f>
        <v>5</v>
      </c>
      <c r="I22" s="7">
        <f>base2!AD57</f>
        <v>18</v>
      </c>
      <c r="J22" s="7">
        <f>base2!AE55</f>
        <v>5</v>
      </c>
      <c r="K22" s="7">
        <f>base2!AF40</f>
        <v>18</v>
      </c>
      <c r="L22" s="7">
        <f>base2!AG9</f>
        <v>11</v>
      </c>
      <c r="M22" s="7">
        <f>base2!AH38</f>
        <v>13</v>
      </c>
      <c r="N22" s="7">
        <f>base2!AI16</f>
        <v>7</v>
      </c>
      <c r="O22" s="7">
        <f>base2!AJ9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105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base2!X49</f>
        <v>4</v>
      </c>
      <c r="D23" s="7">
        <f>base2!Y25</f>
        <v>11</v>
      </c>
      <c r="E23" s="7">
        <f>base2!Z57</f>
        <v>11</v>
      </c>
      <c r="F23" s="7">
        <f>base2!AA12</f>
        <v>13</v>
      </c>
      <c r="G23" s="7">
        <f>base2!AB50</f>
        <v>4</v>
      </c>
      <c r="H23" s="7">
        <f>base2!AC10</f>
        <v>5</v>
      </c>
      <c r="I23" s="7">
        <f>base2!AD8</f>
        <v>2</v>
      </c>
      <c r="J23" s="7">
        <f>base2!AE56</f>
        <v>5</v>
      </c>
      <c r="K23" s="7">
        <f>base2!AF41</f>
        <v>1</v>
      </c>
      <c r="L23" s="7">
        <f>base2!AG10</f>
        <v>18</v>
      </c>
      <c r="M23" s="7">
        <f>base2!AH39</f>
        <v>7</v>
      </c>
      <c r="N23" s="7">
        <f>base2!AI17</f>
        <v>6</v>
      </c>
      <c r="O23" s="7">
        <f>base2!AJ10</f>
        <v>4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105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base2!X50</f>
        <v>16</v>
      </c>
      <c r="D24" s="7">
        <f>base2!Y26</f>
        <v>16</v>
      </c>
      <c r="E24" s="7">
        <f>base2!Z8</f>
        <v>14</v>
      </c>
      <c r="F24" s="7">
        <f>base2!AA13</f>
        <v>10</v>
      </c>
      <c r="G24" s="7">
        <f>base2!AB51</f>
        <v>12</v>
      </c>
      <c r="H24" s="7">
        <f>base2!AC11</f>
        <v>1</v>
      </c>
      <c r="I24" s="7">
        <f>base2!AD9</f>
        <v>3</v>
      </c>
      <c r="J24" s="7">
        <f>base2!AE57</f>
        <v>5</v>
      </c>
      <c r="K24" s="7">
        <f>base2!AF42</f>
        <v>2</v>
      </c>
      <c r="L24" s="7">
        <f>base2!AG11</f>
        <v>2</v>
      </c>
      <c r="M24" s="7">
        <f>base2!AH40</f>
        <v>17</v>
      </c>
      <c r="N24" s="7">
        <f>base2!AI18</f>
        <v>5</v>
      </c>
      <c r="O24" s="7">
        <f>base2!AJ11</f>
        <v>3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105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base2!X51</f>
        <v>11</v>
      </c>
      <c r="D25" s="7">
        <f>base2!Y27</f>
        <v>12</v>
      </c>
      <c r="E25" s="7">
        <f>base2!Z9</f>
        <v>2</v>
      </c>
      <c r="F25" s="7">
        <f>base2!AA14</f>
        <v>10</v>
      </c>
      <c r="G25" s="7">
        <f>base2!AB52</f>
        <v>11</v>
      </c>
      <c r="H25" s="7">
        <f>base2!AC12</f>
        <v>18</v>
      </c>
      <c r="I25" s="7">
        <f>base2!AD10</f>
        <v>13</v>
      </c>
      <c r="J25" s="7">
        <f>base2!AE8</f>
        <v>4</v>
      </c>
      <c r="K25" s="7">
        <f>base2!AF43</f>
        <v>1</v>
      </c>
      <c r="L25" s="7">
        <f>base2!AG12</f>
        <v>3</v>
      </c>
      <c r="M25" s="7">
        <f>base2!AH41</f>
        <v>7</v>
      </c>
      <c r="N25" s="7">
        <f>base2!AI19</f>
        <v>4</v>
      </c>
      <c r="O25" s="7">
        <f>base2!AJ12</f>
        <v>1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105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base2!X52</f>
        <v>4</v>
      </c>
      <c r="D26" s="7">
        <f>base2!Y28</f>
        <v>4</v>
      </c>
      <c r="E26" s="7">
        <f>base2!Z10</f>
        <v>12</v>
      </c>
      <c r="F26" s="7">
        <f>base2!AA15</f>
        <v>11</v>
      </c>
      <c r="G26" s="7">
        <f>base2!AB53</f>
        <v>10</v>
      </c>
      <c r="H26" s="7">
        <f>base2!AC13</f>
        <v>5</v>
      </c>
      <c r="I26" s="7">
        <f>base2!AD11</f>
        <v>7</v>
      </c>
      <c r="J26" s="7">
        <f>base2!AE9</f>
        <v>13</v>
      </c>
      <c r="K26" s="7">
        <f>base2!AF44</f>
        <v>5</v>
      </c>
      <c r="L26" s="7">
        <f>base2!AG13</f>
        <v>11</v>
      </c>
      <c r="M26" s="7">
        <f>base2!AH42</f>
        <v>7</v>
      </c>
      <c r="N26" s="7">
        <f>base2!AI20</f>
        <v>13</v>
      </c>
      <c r="O26" s="7">
        <f>base2!AJ13</f>
        <v>4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105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base2!X53</f>
        <v>14</v>
      </c>
      <c r="D27" s="7">
        <f>base2!Y29</f>
        <v>14</v>
      </c>
      <c r="E27" s="7">
        <f>base2!Z11</f>
        <v>10</v>
      </c>
      <c r="F27" s="7">
        <f>base2!AA16</f>
        <v>1</v>
      </c>
      <c r="G27" s="7">
        <f>base2!AB54</f>
        <v>2</v>
      </c>
      <c r="H27" s="7">
        <f>base2!AC14</f>
        <v>18</v>
      </c>
      <c r="I27" s="7">
        <f>base2!AD12</f>
        <v>16</v>
      </c>
      <c r="J27" s="7">
        <f>base2!AE10</f>
        <v>11</v>
      </c>
      <c r="K27" s="7">
        <f>base2!AF45</f>
        <v>1</v>
      </c>
      <c r="L27" s="7">
        <f>base2!AG14</f>
        <v>17</v>
      </c>
      <c r="M27" s="7">
        <f>base2!AH43</f>
        <v>5</v>
      </c>
      <c r="N27" s="7">
        <f>base2!AI21</f>
        <v>13</v>
      </c>
      <c r="O27" s="7">
        <f>base2!AJ14</f>
        <v>7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105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base2!X54</f>
        <v>12</v>
      </c>
      <c r="D28" s="7">
        <f>base2!Y30</f>
        <v>16</v>
      </c>
      <c r="E28" s="7">
        <f>base2!Z12</f>
        <v>10</v>
      </c>
      <c r="F28" s="7">
        <f>base2!AA17</f>
        <v>10</v>
      </c>
      <c r="G28" s="7">
        <f>base2!AB55</f>
        <v>18</v>
      </c>
      <c r="H28" s="7">
        <f>base2!AC15</f>
        <v>3</v>
      </c>
      <c r="I28" s="7">
        <f>base2!AD13</f>
        <v>3</v>
      </c>
      <c r="J28" s="7">
        <f>base2!AE11</f>
        <v>11</v>
      </c>
      <c r="K28" s="7">
        <f>base2!AF46</f>
        <v>5</v>
      </c>
      <c r="L28" s="7">
        <f>base2!AG15</f>
        <v>7</v>
      </c>
      <c r="M28" s="7">
        <f>base2!AH44</f>
        <v>17</v>
      </c>
      <c r="N28" s="7">
        <f>base2!AI22</f>
        <v>13</v>
      </c>
      <c r="O28" s="7">
        <f>base2!AJ15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105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base2!X55</f>
        <v>12</v>
      </c>
      <c r="D29" s="7">
        <f>base2!Y31</f>
        <v>4</v>
      </c>
      <c r="E29" s="7">
        <f>base2!Z13</f>
        <v>2</v>
      </c>
      <c r="F29" s="7">
        <f>base2!AA18</f>
        <v>11</v>
      </c>
      <c r="G29" s="7">
        <f>base2!AB56</f>
        <v>11</v>
      </c>
      <c r="H29" s="7">
        <f>base2!AC16</f>
        <v>3</v>
      </c>
      <c r="I29" s="7">
        <f>base2!AD14</f>
        <v>2</v>
      </c>
      <c r="J29" s="7">
        <f>base2!AE12</f>
        <v>11</v>
      </c>
      <c r="K29" s="7">
        <f>base2!AF47</f>
        <v>5</v>
      </c>
      <c r="L29" s="7">
        <f>base2!AG16</f>
        <v>18</v>
      </c>
      <c r="M29" s="7">
        <f>base2!AH45</f>
        <v>5</v>
      </c>
      <c r="N29" s="7">
        <f>base2!AI23</f>
        <v>8</v>
      </c>
      <c r="O29" s="7">
        <f>base2!AJ16</f>
        <v>10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105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base2!X56</f>
        <v>14</v>
      </c>
      <c r="D30" s="7">
        <f>base2!Y32</f>
        <v>11</v>
      </c>
      <c r="E30" s="7">
        <f>base2!Z14</f>
        <v>16</v>
      </c>
      <c r="F30" s="7">
        <f>base2!AA19</f>
        <v>14</v>
      </c>
      <c r="G30" s="7">
        <f>base2!AB57</f>
        <v>2</v>
      </c>
      <c r="H30" s="7">
        <f>base2!AC17</f>
        <v>18</v>
      </c>
      <c r="I30" s="7">
        <f>base2!AD15</f>
        <v>18</v>
      </c>
      <c r="J30" s="7">
        <f>base2!AE13</f>
        <v>13</v>
      </c>
      <c r="K30" s="7">
        <f>base2!AF48</f>
        <v>15</v>
      </c>
      <c r="L30" s="7">
        <f>base2!AG17</f>
        <v>5</v>
      </c>
      <c r="M30" s="7">
        <f>base2!AH46</f>
        <v>17</v>
      </c>
      <c r="N30" s="7">
        <f>base2!AI24</f>
        <v>4</v>
      </c>
      <c r="O30" s="7">
        <f>base2!AJ17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105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base2!X57</f>
        <v>12</v>
      </c>
      <c r="D31" s="7">
        <f>base2!Y33</f>
        <v>4</v>
      </c>
      <c r="E31" s="7">
        <f>base2!Z15</f>
        <v>4</v>
      </c>
      <c r="F31" s="7">
        <f>base2!AA20</f>
        <v>14</v>
      </c>
      <c r="G31" s="7">
        <f>base2!AB8</f>
        <v>6</v>
      </c>
      <c r="H31" s="7">
        <f>base2!AC18</f>
        <v>3</v>
      </c>
      <c r="I31" s="7">
        <f>base2!AD16</f>
        <v>2</v>
      </c>
      <c r="J31" s="7">
        <f>base2!AE14</f>
        <v>13</v>
      </c>
      <c r="K31" s="7">
        <f>base2!AF49</f>
        <v>10</v>
      </c>
      <c r="L31" s="7">
        <f>base2!AG18</f>
        <v>17</v>
      </c>
      <c r="M31" s="7">
        <f>base2!AH47</f>
        <v>17</v>
      </c>
      <c r="N31" s="7">
        <f>base2!AI25</f>
        <v>5</v>
      </c>
      <c r="O31" s="7">
        <f>base2!AJ18</f>
        <v>10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105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base2!X8</f>
        <v>5</v>
      </c>
      <c r="D32" s="7">
        <f>base2!Y34</f>
        <v>4</v>
      </c>
      <c r="E32" s="7">
        <f>base2!Z16</f>
        <v>12</v>
      </c>
      <c r="F32" s="7">
        <f>base2!AA21</f>
        <v>14</v>
      </c>
      <c r="G32" s="7">
        <f>base2!AB9</f>
        <v>17</v>
      </c>
      <c r="H32" s="7">
        <f>base2!AC19</f>
        <v>6</v>
      </c>
      <c r="I32" s="7">
        <f>base2!AD17</f>
        <v>3</v>
      </c>
      <c r="J32" s="7">
        <f>base2!AE15</f>
        <v>13</v>
      </c>
      <c r="K32" s="7">
        <f>base2!AF50</f>
        <v>17</v>
      </c>
      <c r="L32" s="7">
        <f>base2!AG19</f>
        <v>13</v>
      </c>
      <c r="M32" s="7">
        <f>base2!AH48</f>
        <v>6</v>
      </c>
      <c r="N32" s="7">
        <f>base2!AI26</f>
        <v>13</v>
      </c>
      <c r="O32" s="7">
        <f>base2!AJ19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105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base2!X9</f>
        <v>18</v>
      </c>
      <c r="D33" s="7">
        <f>base2!Y35</f>
        <v>4</v>
      </c>
      <c r="E33" s="7">
        <f>base2!Z17</f>
        <v>1</v>
      </c>
      <c r="F33" s="7">
        <f>base2!AA22</f>
        <v>12</v>
      </c>
      <c r="G33" s="7">
        <f>base2!AB10</f>
        <v>1</v>
      </c>
      <c r="H33" s="7">
        <f>base2!AC20</f>
        <v>12</v>
      </c>
      <c r="I33" s="7">
        <f>base2!AD18</f>
        <v>1</v>
      </c>
      <c r="J33" s="7">
        <f>base2!AE16</f>
        <v>17</v>
      </c>
      <c r="K33" s="7">
        <f>base2!AF51</f>
        <v>10</v>
      </c>
      <c r="L33" s="7">
        <f>base2!AG20</f>
        <v>7</v>
      </c>
      <c r="M33" s="7">
        <f>base2!AH49</f>
        <v>5</v>
      </c>
      <c r="N33" s="7">
        <f>base2!AI27</f>
        <v>15</v>
      </c>
      <c r="O33" s="7">
        <f>base2!AJ20</f>
        <v>6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105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base2!X10</f>
        <v>16</v>
      </c>
      <c r="D34" s="7">
        <f>base2!Y36</f>
        <v>16</v>
      </c>
      <c r="E34" s="7">
        <f>base2!Z18</f>
        <v>12</v>
      </c>
      <c r="F34" s="7">
        <f>base2!AA23</f>
        <v>3</v>
      </c>
      <c r="G34" s="7">
        <f>base2!AB11</f>
        <v>14</v>
      </c>
      <c r="H34" s="7">
        <f>base2!AC21</f>
        <v>1</v>
      </c>
      <c r="I34" s="7">
        <f>base2!AD19</f>
        <v>18</v>
      </c>
      <c r="J34" s="7">
        <f>base2!AE17</f>
        <v>16</v>
      </c>
      <c r="K34" s="7">
        <f>base2!AF52</f>
        <v>1</v>
      </c>
      <c r="L34" s="7">
        <f>base2!AG21</f>
        <v>17</v>
      </c>
      <c r="M34" s="7">
        <f>base2!AH50</f>
        <v>13</v>
      </c>
      <c r="N34" s="7">
        <f>base2!AI28</f>
        <v>13</v>
      </c>
      <c r="O34" s="7">
        <f>base2!AJ21</f>
        <v>7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105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base2!X11</f>
        <v>15</v>
      </c>
      <c r="D35" s="7">
        <f>base2!Y37</f>
        <v>14</v>
      </c>
      <c r="E35" s="7">
        <f>base2!Z19</f>
        <v>8</v>
      </c>
      <c r="F35" s="7">
        <f>base2!AA24</f>
        <v>7</v>
      </c>
      <c r="G35" s="7">
        <f>base2!AB12</f>
        <v>12</v>
      </c>
      <c r="H35" s="7">
        <f>base2!AC22</f>
        <v>18</v>
      </c>
      <c r="I35" s="7">
        <f>base2!AD20</f>
        <v>17</v>
      </c>
      <c r="J35" s="7">
        <f>base2!AE18</f>
        <v>18</v>
      </c>
      <c r="K35" s="7">
        <f>base2!AF53</f>
        <v>1</v>
      </c>
      <c r="L35" s="7">
        <f>base2!AG22</f>
        <v>17</v>
      </c>
      <c r="M35" s="7">
        <f>base2!AH51</f>
        <v>5</v>
      </c>
      <c r="N35" s="7">
        <f>base2!AI29</f>
        <v>13</v>
      </c>
      <c r="O35" s="7">
        <f>base2!AJ22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105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base2!X12</f>
        <v>14</v>
      </c>
      <c r="D36" s="7">
        <f>base2!Y38</f>
        <v>16</v>
      </c>
      <c r="E36" s="7">
        <f>base2!Z20</f>
        <v>3</v>
      </c>
      <c r="F36" s="7">
        <f>base2!AA25</f>
        <v>4</v>
      </c>
      <c r="G36" s="7">
        <f>base2!AB13</f>
        <v>17</v>
      </c>
      <c r="H36" s="7">
        <f>base2!AC23</f>
        <v>18</v>
      </c>
      <c r="I36" s="7">
        <f>base2!AD21</f>
        <v>12</v>
      </c>
      <c r="J36" s="7">
        <f>base2!AE19</f>
        <v>11</v>
      </c>
      <c r="K36" s="7">
        <f>base2!AF54</f>
        <v>1</v>
      </c>
      <c r="L36" s="7">
        <f>base2!AG23</f>
        <v>5</v>
      </c>
      <c r="M36" s="7">
        <f>base2!AH52</f>
        <v>13</v>
      </c>
      <c r="N36" s="7">
        <f>base2!AI30</f>
        <v>13</v>
      </c>
      <c r="O36" s="7">
        <f>base2!AJ23</f>
        <v>15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105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base2!X13</f>
        <v>18</v>
      </c>
      <c r="D37" s="7">
        <f>base2!Y39</f>
        <v>14</v>
      </c>
      <c r="E37" s="7">
        <f>base2!Z21</f>
        <v>8</v>
      </c>
      <c r="F37" s="7">
        <f>base2!AA26</f>
        <v>11</v>
      </c>
      <c r="G37" s="7">
        <f>base2!AB14</f>
        <v>4</v>
      </c>
      <c r="H37" s="7">
        <f>base2!AC24</f>
        <v>2</v>
      </c>
      <c r="I37" s="7">
        <f>base2!AD22</f>
        <v>1</v>
      </c>
      <c r="J37" s="7">
        <f>base2!AE20</f>
        <v>5</v>
      </c>
      <c r="K37" s="7">
        <f>base2!AF55</f>
        <v>13</v>
      </c>
      <c r="L37" s="7">
        <f>base2!AG24</f>
        <v>3</v>
      </c>
      <c r="M37" s="7">
        <f>base2!AH53</f>
        <v>13</v>
      </c>
      <c r="N37" s="7">
        <f>base2!AI31</f>
        <v>13</v>
      </c>
      <c r="O37" s="7">
        <f>base2!AJ24</f>
        <v>12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105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base2!X14</f>
        <v>14</v>
      </c>
      <c r="D38" s="7">
        <f>base2!Y40</f>
        <v>14</v>
      </c>
      <c r="E38" s="7">
        <f>base2!Z22</f>
        <v>11</v>
      </c>
      <c r="F38" s="7">
        <f>base2!AA27</f>
        <v>4</v>
      </c>
      <c r="G38" s="7">
        <f>base2!AB15</f>
        <v>2</v>
      </c>
      <c r="H38" s="7">
        <f>base2!AC25</f>
        <v>17</v>
      </c>
      <c r="I38" s="7">
        <f>base2!AD23</f>
        <v>14</v>
      </c>
      <c r="J38" s="7">
        <f>base2!AE21</f>
        <v>11</v>
      </c>
      <c r="K38" s="7">
        <f>base2!AF56</f>
        <v>13</v>
      </c>
      <c r="L38" s="7">
        <f>base2!AG25</f>
        <v>13</v>
      </c>
      <c r="M38" s="7">
        <f>base2!AH54</f>
        <v>13</v>
      </c>
      <c r="N38" s="7">
        <f>base2!AI32</f>
        <v>13</v>
      </c>
      <c r="O38" s="7">
        <f>base2!AJ25</f>
        <v>6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105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base2!X15</f>
        <v>12</v>
      </c>
      <c r="D39" s="7">
        <f>base2!Y41</f>
        <v>4</v>
      </c>
      <c r="E39" s="7">
        <f>base2!Z23</f>
        <v>10</v>
      </c>
      <c r="F39" s="7">
        <f>base2!AA28</f>
        <v>12</v>
      </c>
      <c r="G39" s="7">
        <f>base2!AB16</f>
        <v>11</v>
      </c>
      <c r="H39" s="7">
        <f>base2!AC26</f>
        <v>18</v>
      </c>
      <c r="I39" s="7">
        <f>base2!AD24</f>
        <v>15</v>
      </c>
      <c r="J39" s="7">
        <f>base2!AE22</f>
        <v>10</v>
      </c>
      <c r="K39" s="7">
        <f>base2!AF57</f>
        <v>13</v>
      </c>
      <c r="L39" s="7">
        <f>base2!AG26</f>
        <v>1</v>
      </c>
      <c r="M39" s="7">
        <f>base2!AH55</f>
        <v>10</v>
      </c>
      <c r="N39" s="7">
        <f>base2!AI33</f>
        <v>13</v>
      </c>
      <c r="O39" s="7">
        <f>base2!AJ26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105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base2!X16</f>
        <v>14</v>
      </c>
      <c r="D40" s="7">
        <f>base2!Y42</f>
        <v>12</v>
      </c>
      <c r="E40" s="7">
        <f>base2!Z24</f>
        <v>5</v>
      </c>
      <c r="F40" s="7">
        <f>base2!AA29</f>
        <v>2</v>
      </c>
      <c r="G40" s="7">
        <f>base2!AB17</f>
        <v>12</v>
      </c>
      <c r="H40" s="7">
        <f>base2!AC27</f>
        <v>18</v>
      </c>
      <c r="I40" s="7">
        <f>base2!AD25</f>
        <v>16</v>
      </c>
      <c r="J40" s="7">
        <f>base2!AE23</f>
        <v>2</v>
      </c>
      <c r="K40" s="7">
        <f>base2!AF8</f>
        <v>16</v>
      </c>
      <c r="L40" s="7">
        <f>base2!AG27</f>
        <v>13</v>
      </c>
      <c r="M40" s="7">
        <f>base2!AH56</f>
        <v>10</v>
      </c>
      <c r="N40" s="7">
        <f>base2!AI34</f>
        <v>1</v>
      </c>
      <c r="O40" s="7">
        <f>base2!AJ27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105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base2!X17</f>
        <v>11</v>
      </c>
      <c r="D41" s="7">
        <f>base2!Y43</f>
        <v>16</v>
      </c>
      <c r="E41" s="7">
        <f>base2!Z25</f>
        <v>12</v>
      </c>
      <c r="F41" s="7">
        <f>base2!AA30</f>
        <v>17</v>
      </c>
      <c r="G41" s="7">
        <f>base2!AB18</f>
        <v>2</v>
      </c>
      <c r="H41" s="7">
        <f>base2!AC28</f>
        <v>10</v>
      </c>
      <c r="I41" s="7">
        <f>base2!AD26</f>
        <v>10</v>
      </c>
      <c r="J41" s="7">
        <f>base2!AE24</f>
        <v>17</v>
      </c>
      <c r="K41" s="7">
        <f>base2!AF9</f>
        <v>1</v>
      </c>
      <c r="L41" s="7">
        <f>base2!AG28</f>
        <v>17</v>
      </c>
      <c r="M41" s="7">
        <f>base2!AH57</f>
        <v>10</v>
      </c>
      <c r="N41" s="7">
        <f>base2!AI35</f>
        <v>13</v>
      </c>
      <c r="O41" s="7">
        <f>base2!AJ28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105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base2!X18</f>
        <v>14</v>
      </c>
      <c r="D42" s="7">
        <f>base2!Y44</f>
        <v>13</v>
      </c>
      <c r="E42" s="7">
        <f>base2!Z26</f>
        <v>12</v>
      </c>
      <c r="F42" s="7">
        <f>base2!AA31</f>
        <v>5</v>
      </c>
      <c r="G42" s="7">
        <f>base2!AB19</f>
        <v>12</v>
      </c>
      <c r="H42" s="7">
        <f>base2!AC29</f>
        <v>3</v>
      </c>
      <c r="I42" s="7">
        <f>base2!AD27</f>
        <v>3</v>
      </c>
      <c r="J42" s="7">
        <f>base2!AE25</f>
        <v>3</v>
      </c>
      <c r="K42" s="7">
        <f>base2!AF10</f>
        <v>17</v>
      </c>
      <c r="L42" s="7">
        <f>base2!AG29</f>
        <v>17</v>
      </c>
      <c r="M42" s="7">
        <f>base2!AH8</f>
        <v>11</v>
      </c>
      <c r="N42" s="7">
        <f>base2!AI36</f>
        <v>5</v>
      </c>
      <c r="O42" s="7">
        <f>base2!AJ29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105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base2!X19</f>
        <v>2</v>
      </c>
      <c r="D43" s="7">
        <f>base2!Y45</f>
        <v>4</v>
      </c>
      <c r="E43" s="7">
        <f>base2!Z27</f>
        <v>11</v>
      </c>
      <c r="F43" s="7">
        <f>base2!AA32</f>
        <v>12</v>
      </c>
      <c r="G43" s="7">
        <f>base2!AB20</f>
        <v>2</v>
      </c>
      <c r="H43" s="7">
        <f>base2!AC30</f>
        <v>18</v>
      </c>
      <c r="I43" s="7">
        <f>base2!AD28</f>
        <v>3</v>
      </c>
      <c r="J43" s="7">
        <f>base2!AE26</f>
        <v>7</v>
      </c>
      <c r="K43" s="7">
        <f>base2!AF11</f>
        <v>18</v>
      </c>
      <c r="L43" s="7">
        <f>base2!AG30</f>
        <v>3</v>
      </c>
      <c r="M43" s="7">
        <f>base2!AH9</f>
        <v>15</v>
      </c>
      <c r="N43" s="7">
        <f>base2!AI37</f>
        <v>15</v>
      </c>
      <c r="O43" s="7">
        <f>base2!AJ30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105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base2!X20</f>
        <v>16</v>
      </c>
      <c r="D44" s="7">
        <f>base2!Y46</f>
        <v>12</v>
      </c>
      <c r="E44" s="7">
        <f>base2!Z28</f>
        <v>16</v>
      </c>
      <c r="F44" s="7">
        <f>base2!AA33</f>
        <v>18</v>
      </c>
      <c r="G44" s="7">
        <f>base2!AB21</f>
        <v>4</v>
      </c>
      <c r="H44" s="7">
        <f>base2!AC31</f>
        <v>7</v>
      </c>
      <c r="I44" s="7">
        <f>base2!AD29</f>
        <v>18</v>
      </c>
      <c r="J44" s="7">
        <f>base2!AE27</f>
        <v>17</v>
      </c>
      <c r="K44" s="7">
        <f>base2!AF12</f>
        <v>5</v>
      </c>
      <c r="L44" s="7">
        <f>base2!AG31</f>
        <v>3</v>
      </c>
      <c r="M44" s="7">
        <f>base2!AH10</f>
        <v>2</v>
      </c>
      <c r="N44" s="7">
        <f>base2!AI38</f>
        <v>7</v>
      </c>
      <c r="O44" s="7">
        <f>base2!AJ31</f>
        <v>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105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base2!X21</f>
        <v>3</v>
      </c>
      <c r="D45" s="7">
        <f>base2!Y47</f>
        <v>16</v>
      </c>
      <c r="E45" s="7">
        <f>base2!Z29</f>
        <v>11</v>
      </c>
      <c r="F45" s="7">
        <f>base2!AA34</f>
        <v>2</v>
      </c>
      <c r="G45" s="7">
        <f>base2!AB22</f>
        <v>2</v>
      </c>
      <c r="H45" s="7">
        <f>base2!AC32</f>
        <v>10</v>
      </c>
      <c r="I45" s="7">
        <f>base2!AD30</f>
        <v>12</v>
      </c>
      <c r="J45" s="7">
        <f>base2!AE28</f>
        <v>2</v>
      </c>
      <c r="K45" s="7">
        <f>base2!AF13</f>
        <v>1</v>
      </c>
      <c r="L45" s="7">
        <f>base2!AG32</f>
        <v>7</v>
      </c>
      <c r="M45" s="7">
        <f>base2!AH11</f>
        <v>12</v>
      </c>
      <c r="N45" s="7">
        <f>base2!AI39</f>
        <v>15</v>
      </c>
      <c r="O45" s="7">
        <f>base2!AJ32</f>
        <v>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105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base2!X22</f>
        <v>14</v>
      </c>
      <c r="D46" s="7">
        <f>base2!Y48</f>
        <v>4</v>
      </c>
      <c r="E46" s="7">
        <f>base2!Z30</f>
        <v>14</v>
      </c>
      <c r="F46" s="7">
        <f>base2!AA35</f>
        <v>11</v>
      </c>
      <c r="G46" s="7">
        <f>base2!AB23</f>
        <v>11</v>
      </c>
      <c r="H46" s="7">
        <f>base2!AC33</f>
        <v>1</v>
      </c>
      <c r="I46" s="7">
        <f>base2!AD31</f>
        <v>18</v>
      </c>
      <c r="J46" s="7">
        <f>base2!AE29</f>
        <v>1</v>
      </c>
      <c r="K46" s="7">
        <f>base2!AF14</f>
        <v>1</v>
      </c>
      <c r="L46" s="7">
        <f>base2!AG33</f>
        <v>2</v>
      </c>
      <c r="M46" s="7">
        <f>base2!AH12</f>
        <v>4</v>
      </c>
      <c r="N46" s="7">
        <f>base2!AI40</f>
        <v>13</v>
      </c>
      <c r="O46" s="7">
        <f>base2!AJ33</f>
        <v>8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105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base2!X23</f>
        <v>4</v>
      </c>
      <c r="D47" s="7">
        <f>base2!Y49</f>
        <v>14</v>
      </c>
      <c r="E47" s="7">
        <f>base2!Z31</f>
        <v>11</v>
      </c>
      <c r="F47" s="7">
        <f>base2!AA36</f>
        <v>11</v>
      </c>
      <c r="G47" s="7">
        <f>base2!AB24</f>
        <v>14</v>
      </c>
      <c r="H47" s="7">
        <f>base2!AC34</f>
        <v>11</v>
      </c>
      <c r="I47" s="7">
        <f>base2!AD32</f>
        <v>1</v>
      </c>
      <c r="J47" s="7">
        <f>base2!AE30</f>
        <v>1</v>
      </c>
      <c r="K47" s="7">
        <f>base2!AF15</f>
        <v>1</v>
      </c>
      <c r="L47" s="7">
        <f>base2!AG34</f>
        <v>17</v>
      </c>
      <c r="M47" s="7">
        <f>base2!AH13</f>
        <v>15</v>
      </c>
      <c r="N47" s="7">
        <f>base2!AI41</f>
        <v>13</v>
      </c>
      <c r="O47" s="7">
        <f>base2!AJ34</f>
        <v>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105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base2!X24</f>
        <v>1</v>
      </c>
      <c r="D48" s="7">
        <f>base2!Y50</f>
        <v>14</v>
      </c>
      <c r="E48" s="7">
        <f>base2!Z32</f>
        <v>18</v>
      </c>
      <c r="F48" s="7">
        <f>base2!AA37</f>
        <v>12</v>
      </c>
      <c r="G48" s="7">
        <f>base2!AB25</f>
        <v>18</v>
      </c>
      <c r="H48" s="7">
        <f>base2!AC35</f>
        <v>5</v>
      </c>
      <c r="I48" s="7">
        <f>base2!AD33</f>
        <v>7</v>
      </c>
      <c r="J48" s="7">
        <f>base2!AE31</f>
        <v>12</v>
      </c>
      <c r="K48" s="7">
        <f>base2!AF16</f>
        <v>13</v>
      </c>
      <c r="L48" s="7">
        <f>base2!AG35</f>
        <v>3</v>
      </c>
      <c r="M48" s="7">
        <f>base2!AH14</f>
        <v>15</v>
      </c>
      <c r="N48" s="7">
        <f>base2!AI42</f>
        <v>13</v>
      </c>
      <c r="O48" s="7">
        <f>base2!AJ35</f>
        <v>1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105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base2!X25</f>
        <v>10</v>
      </c>
      <c r="D49" s="7">
        <f>base2!Y51</f>
        <v>1</v>
      </c>
      <c r="E49" s="7">
        <f>base2!Z33</f>
        <v>12</v>
      </c>
      <c r="F49" s="7">
        <f>base2!AA38</f>
        <v>3</v>
      </c>
      <c r="G49" s="7">
        <f>base2!AB26</f>
        <v>2</v>
      </c>
      <c r="H49" s="7">
        <f>base2!AC36</f>
        <v>14</v>
      </c>
      <c r="I49" s="7">
        <f>base2!AD34</f>
        <v>13</v>
      </c>
      <c r="J49" s="7">
        <f>base2!AE32</f>
        <v>3</v>
      </c>
      <c r="K49" s="7">
        <f>base2!AF17</f>
        <v>13</v>
      </c>
      <c r="L49" s="7">
        <f>base2!AG36</f>
        <v>13</v>
      </c>
      <c r="M49" s="7">
        <f>base2!AH15</f>
        <v>17</v>
      </c>
      <c r="N49" s="7">
        <f>base2!AI43</f>
        <v>2</v>
      </c>
      <c r="O49" s="7">
        <f>base2!AJ36</f>
        <v>6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105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base2!X26</f>
        <v>4</v>
      </c>
      <c r="D50" s="7">
        <f>base2!Y52</f>
        <v>14</v>
      </c>
      <c r="E50" s="7">
        <f>base2!Z34</f>
        <v>12</v>
      </c>
      <c r="F50" s="7">
        <f>base2!AA39</f>
        <v>3</v>
      </c>
      <c r="G50" s="7">
        <f>base2!AB27</f>
        <v>2</v>
      </c>
      <c r="H50" s="7">
        <f>base2!AC37</f>
        <v>7</v>
      </c>
      <c r="I50" s="7">
        <f>base2!AD35</f>
        <v>2</v>
      </c>
      <c r="J50" s="7">
        <f>base2!AE33</f>
        <v>10</v>
      </c>
      <c r="K50" s="7">
        <f>base2!AF18</f>
        <v>13</v>
      </c>
      <c r="L50" s="7">
        <f>base2!AG37</f>
        <v>1</v>
      </c>
      <c r="M50" s="7">
        <f>base2!AH16</f>
        <v>5</v>
      </c>
      <c r="N50" s="7">
        <f>base2!AI44</f>
        <v>11</v>
      </c>
      <c r="O50" s="7">
        <f>base2!AJ37</f>
        <v>10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105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base2!X27</f>
        <v>14</v>
      </c>
      <c r="D51" s="7">
        <f>base2!Y53</f>
        <v>4</v>
      </c>
      <c r="E51" s="7">
        <f>base2!Z35</f>
        <v>10</v>
      </c>
      <c r="F51" s="7">
        <f>base2!AA40</f>
        <v>11</v>
      </c>
      <c r="G51" s="7">
        <f>base2!AB28</f>
        <v>18</v>
      </c>
      <c r="H51" s="7">
        <f>base2!AC38</f>
        <v>12</v>
      </c>
      <c r="I51" s="7">
        <f>base2!AD36</f>
        <v>12</v>
      </c>
      <c r="J51" s="7">
        <f>base2!AE34</f>
        <v>10</v>
      </c>
      <c r="K51" s="7">
        <f>base2!AF19</f>
        <v>1</v>
      </c>
      <c r="L51" s="7">
        <f>base2!AG38</f>
        <v>1</v>
      </c>
      <c r="M51" s="7">
        <f>base2!AH17</f>
        <v>14</v>
      </c>
      <c r="N51" s="7">
        <f>base2!AI45</f>
        <v>7</v>
      </c>
      <c r="O51" s="7">
        <f>base2!AJ38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105</v>
      </c>
      <c r="Z51" s="11">
        <v>1</v>
      </c>
    </row>
  </sheetData>
  <conditionalFormatting sqref="T2:U9">
    <cfRule type="cellIs" dxfId="1749" priority="102" operator="equal">
      <formula>$AE$4</formula>
    </cfRule>
    <cfRule type="cellIs" dxfId="1748" priority="103" operator="equal">
      <formula>$AD$4</formula>
    </cfRule>
    <cfRule type="cellIs" dxfId="1747" priority="104" operator="equal">
      <formula>$AC$4</formula>
    </cfRule>
    <cfRule type="cellIs" dxfId="1746" priority="105" operator="equal">
      <formula>$AB$4</formula>
    </cfRule>
    <cfRule type="cellIs" dxfId="1745" priority="106" operator="equal">
      <formula>$AA$4</formula>
    </cfRule>
  </conditionalFormatting>
  <conditionalFormatting sqref="T2:U9">
    <cfRule type="cellIs" dxfId="1744" priority="77" operator="equal">
      <formula>#REF!</formula>
    </cfRule>
    <cfRule type="cellIs" dxfId="1743" priority="78" operator="equal">
      <formula>#REF!</formula>
    </cfRule>
    <cfRule type="cellIs" dxfId="1742" priority="79" operator="equal">
      <formula>#REF!</formula>
    </cfRule>
    <cfRule type="cellIs" dxfId="1741" priority="80" operator="equal">
      <formula>#REF!</formula>
    </cfRule>
    <cfRule type="cellIs" dxfId="1740" priority="81" operator="equal">
      <formula>#REF!</formula>
    </cfRule>
  </conditionalFormatting>
  <conditionalFormatting sqref="T2:U9">
    <cfRule type="cellIs" dxfId="1739" priority="82" operator="equal">
      <formula>#REF!</formula>
    </cfRule>
    <cfRule type="cellIs" dxfId="1738" priority="83" operator="equal">
      <formula>#REF!</formula>
    </cfRule>
    <cfRule type="cellIs" dxfId="1737" priority="84" operator="equal">
      <formula>#REF!</formula>
    </cfRule>
    <cfRule type="cellIs" dxfId="1736" priority="85" operator="equal">
      <formula>#REF!</formula>
    </cfRule>
    <cfRule type="cellIs" dxfId="1735" priority="86" operator="equal">
      <formula>#REF!</formula>
    </cfRule>
  </conditionalFormatting>
  <conditionalFormatting sqref="B2:O51">
    <cfRule type="cellIs" dxfId="1734" priority="4" operator="equal">
      <formula>$AE$5</formula>
    </cfRule>
    <cfRule type="cellIs" dxfId="1733" priority="5" operator="equal">
      <formula>$AD$5</formula>
    </cfRule>
    <cfRule type="cellIs" dxfId="1732" priority="6" operator="equal">
      <formula>$AC$5</formula>
    </cfRule>
    <cfRule type="cellIs" dxfId="1731" priority="7" operator="equal">
      <formula>$AB$5</formula>
    </cfRule>
    <cfRule type="cellIs" dxfId="173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DCB8CF25-4003-4812-BDB4-9E2E560208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64E16C12-62E2-4FD3-96B4-5BFBF52C0B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9C87F673-DD58-495F-BABE-883B135CC0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C570CCDC-FBA1-4384-9449-A48938264B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269A23CC-D520-4386-8FBB-38AE62BDC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0190CF54-0BD9-4ED6-8913-DC1C1FA234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7A992E37-A907-4167-B5D5-069579E93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2D430AE9-6D32-4615-90B0-754C7ED8C4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F1283582-6B26-4B8C-B74D-120E847AE4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4DE62B3F-C448-4657-862E-E976A94861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D428027F-720C-48CB-9A80-8DE80525FA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01FC0237-5E50-4E9C-8FF5-B09A54FBE3F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6F651862-4FDB-4B3E-9510-26ADB560C0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AEF8C606-E2A0-4055-92DB-44EB38CC35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BA9E9AFA-557E-426E-8B4E-C31985CDA4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AFBA52CE-A6C2-46A1-A339-80974E9412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DB6FA980-DE1C-4E67-BECE-6F55B53F3C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B7AA938-2FD5-4425-AA13-C1C27E08742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00FEEE9-CEC2-4A91-B21C-EDC3DBEC030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401C6F6-45E7-4D11-BCB8-E652D0AFF51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461861-8A66-454C-B3C2-FE73380EE4B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7" sqref="K1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base2!W44</f>
        <v>2</v>
      </c>
      <c r="C2" s="7">
        <f>base2!X33</f>
        <v>16</v>
      </c>
      <c r="D2" s="7">
        <f>base2!Y40</f>
        <v>14</v>
      </c>
      <c r="E2" s="7">
        <f>base2!Z17</f>
        <v>1</v>
      </c>
      <c r="F2" s="7">
        <f>base2!AA33</f>
        <v>18</v>
      </c>
      <c r="G2" s="7">
        <f>base2!AB35</f>
        <v>12</v>
      </c>
      <c r="H2" s="7">
        <f>base2!AC17</f>
        <v>18</v>
      </c>
      <c r="I2" s="7">
        <f>base2!AD23</f>
        <v>14</v>
      </c>
      <c r="J2" s="7">
        <f>base2!AE38</f>
        <v>18</v>
      </c>
      <c r="K2" s="7">
        <f>base2!AF20</f>
        <v>11</v>
      </c>
      <c r="L2" s="7">
        <f>base2!AG52</f>
        <v>5</v>
      </c>
      <c r="M2" s="7">
        <f>base2!AH28</f>
        <v>7</v>
      </c>
      <c r="N2" s="7">
        <f>base2!AI46</f>
        <v>6</v>
      </c>
      <c r="O2" s="7">
        <f>base2!AJ31</f>
        <v>8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106</v>
      </c>
      <c r="Z2" s="11">
        <v>1</v>
      </c>
    </row>
    <row r="3" spans="1:26" ht="15.75" thickBot="1" x14ac:dyDescent="0.3">
      <c r="A3" s="11" t="s">
        <v>34</v>
      </c>
      <c r="B3" s="7">
        <f>base2!W45</f>
        <v>16</v>
      </c>
      <c r="C3" s="7">
        <f>base2!X34</f>
        <v>16</v>
      </c>
      <c r="D3" s="7">
        <f>base2!Y41</f>
        <v>4</v>
      </c>
      <c r="E3" s="7">
        <f>base2!Z18</f>
        <v>12</v>
      </c>
      <c r="F3" s="7">
        <f>base2!AA34</f>
        <v>2</v>
      </c>
      <c r="G3" s="7">
        <f>base2!AB36</f>
        <v>10</v>
      </c>
      <c r="H3" s="7">
        <f>base2!AC18</f>
        <v>3</v>
      </c>
      <c r="I3" s="7">
        <f>base2!AD24</f>
        <v>15</v>
      </c>
      <c r="J3" s="7">
        <f>base2!AE39</f>
        <v>17</v>
      </c>
      <c r="K3" s="7">
        <f>base2!AF21</f>
        <v>18</v>
      </c>
      <c r="L3" s="7">
        <f>base2!AG53</f>
        <v>5</v>
      </c>
      <c r="M3" s="7">
        <f>base2!AH29</f>
        <v>7</v>
      </c>
      <c r="N3" s="7">
        <f>base2!AI47</f>
        <v>6</v>
      </c>
      <c r="O3" s="7">
        <f>base2!AJ32</f>
        <v>8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106</v>
      </c>
      <c r="Z3" s="11">
        <v>1</v>
      </c>
    </row>
    <row r="4" spans="1:26" ht="15.75" thickBot="1" x14ac:dyDescent="0.3">
      <c r="A4" s="11" t="s">
        <v>34</v>
      </c>
      <c r="B4" s="7">
        <f>base2!W46</f>
        <v>14</v>
      </c>
      <c r="C4" s="7">
        <f>base2!X35</f>
        <v>16</v>
      </c>
      <c r="D4" s="7">
        <f>base2!Y42</f>
        <v>12</v>
      </c>
      <c r="E4" s="7">
        <f>base2!Z19</f>
        <v>8</v>
      </c>
      <c r="F4" s="7">
        <f>base2!AA35</f>
        <v>11</v>
      </c>
      <c r="G4" s="7">
        <f>base2!AB37</f>
        <v>2</v>
      </c>
      <c r="H4" s="7">
        <f>base2!AC19</f>
        <v>6</v>
      </c>
      <c r="I4" s="7">
        <f>base2!AD25</f>
        <v>16</v>
      </c>
      <c r="J4" s="7">
        <f>base2!AE40</f>
        <v>2</v>
      </c>
      <c r="K4" s="7">
        <f>base2!AF22</f>
        <v>3</v>
      </c>
      <c r="L4" s="7">
        <f>base2!AG54</f>
        <v>5</v>
      </c>
      <c r="M4" s="7">
        <f>base2!AH30</f>
        <v>7</v>
      </c>
      <c r="N4" s="7">
        <f>base2!AI48</f>
        <v>10</v>
      </c>
      <c r="O4" s="7">
        <f>base2!AJ33</f>
        <v>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106</v>
      </c>
      <c r="Z4" s="11">
        <v>1</v>
      </c>
    </row>
    <row r="5" spans="1:26" ht="15.75" thickBot="1" x14ac:dyDescent="0.3">
      <c r="A5" s="11" t="s">
        <v>34</v>
      </c>
      <c r="B5" s="7">
        <f>base2!W47</f>
        <v>14</v>
      </c>
      <c r="C5" s="7">
        <f>base2!X36</f>
        <v>17</v>
      </c>
      <c r="D5" s="7">
        <f>base2!Y43</f>
        <v>16</v>
      </c>
      <c r="E5" s="7">
        <f>base2!Z20</f>
        <v>3</v>
      </c>
      <c r="F5" s="7">
        <f>base2!AA36</f>
        <v>11</v>
      </c>
      <c r="G5" s="7">
        <f>base2!AB38</f>
        <v>2</v>
      </c>
      <c r="H5" s="7">
        <f>base2!AC20</f>
        <v>12</v>
      </c>
      <c r="I5" s="7">
        <f>base2!AD26</f>
        <v>10</v>
      </c>
      <c r="J5" s="7">
        <f>base2!AE41</f>
        <v>18</v>
      </c>
      <c r="K5" s="7">
        <f>base2!AF23</f>
        <v>7</v>
      </c>
      <c r="L5" s="7">
        <f>base2!AG55</f>
        <v>15</v>
      </c>
      <c r="M5" s="7">
        <f>base2!AH31</f>
        <v>2</v>
      </c>
      <c r="N5" s="7">
        <f>base2!AI49</f>
        <v>3</v>
      </c>
      <c r="O5" s="7">
        <f>base2!AJ34</f>
        <v>5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106</v>
      </c>
      <c r="Z5" s="11">
        <v>1</v>
      </c>
    </row>
    <row r="6" spans="1:26" ht="15.75" thickBot="1" x14ac:dyDescent="0.3">
      <c r="A6" s="11" t="s">
        <v>34</v>
      </c>
      <c r="B6" s="7">
        <f>base2!W48</f>
        <v>14</v>
      </c>
      <c r="C6" s="7">
        <f>base2!X37</f>
        <v>16</v>
      </c>
      <c r="D6" s="7">
        <f>base2!Y44</f>
        <v>13</v>
      </c>
      <c r="E6" s="7">
        <f>base2!Z21</f>
        <v>8</v>
      </c>
      <c r="F6" s="7">
        <f>base2!AA37</f>
        <v>12</v>
      </c>
      <c r="G6" s="7">
        <f>base2!AB39</f>
        <v>11</v>
      </c>
      <c r="H6" s="7">
        <f>base2!AC21</f>
        <v>1</v>
      </c>
      <c r="I6" s="7">
        <f>base2!AD27</f>
        <v>3</v>
      </c>
      <c r="J6" s="7">
        <f>base2!AE42</f>
        <v>11</v>
      </c>
      <c r="K6" s="7">
        <f>base2!AF24</f>
        <v>11</v>
      </c>
      <c r="L6" s="7">
        <f>base2!AG56</f>
        <v>15</v>
      </c>
      <c r="M6" s="7">
        <f>base2!AH32</f>
        <v>5</v>
      </c>
      <c r="N6" s="7">
        <f>base2!AI50</f>
        <v>1</v>
      </c>
      <c r="O6" s="7">
        <f>base2!AJ35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106</v>
      </c>
      <c r="Z6" s="11">
        <v>1</v>
      </c>
    </row>
    <row r="7" spans="1:26" ht="15.75" thickBot="1" x14ac:dyDescent="0.3">
      <c r="A7" s="11" t="s">
        <v>34</v>
      </c>
      <c r="B7" s="7">
        <f>base2!W49</f>
        <v>16</v>
      </c>
      <c r="C7" s="7">
        <f>base2!X38</f>
        <v>11</v>
      </c>
      <c r="D7" s="7">
        <f>base2!Y45</f>
        <v>4</v>
      </c>
      <c r="E7" s="7">
        <f>base2!Z22</f>
        <v>11</v>
      </c>
      <c r="F7" s="7">
        <f>base2!AA38</f>
        <v>3</v>
      </c>
      <c r="G7" s="7">
        <f>base2!AB40</f>
        <v>7</v>
      </c>
      <c r="H7" s="7">
        <f>base2!AC22</f>
        <v>18</v>
      </c>
      <c r="I7" s="7">
        <f>base2!AD28</f>
        <v>3</v>
      </c>
      <c r="J7" s="7">
        <f>base2!AE43</f>
        <v>8</v>
      </c>
      <c r="K7" s="7">
        <f>base2!AF25</f>
        <v>7</v>
      </c>
      <c r="L7" s="7">
        <f>base2!AG57</f>
        <v>15</v>
      </c>
      <c r="M7" s="7">
        <f>base2!AH33</f>
        <v>5</v>
      </c>
      <c r="N7" s="7">
        <f>base2!AI51</f>
        <v>3</v>
      </c>
      <c r="O7" s="7">
        <f>base2!AJ36</f>
        <v>6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106</v>
      </c>
      <c r="Z7" s="11">
        <v>1</v>
      </c>
    </row>
    <row r="8" spans="1:26" ht="15.75" thickBot="1" x14ac:dyDescent="0.3">
      <c r="A8" s="11" t="s">
        <v>34</v>
      </c>
      <c r="B8" s="7">
        <f>base2!W50</f>
        <v>12</v>
      </c>
      <c r="C8" s="7">
        <f>base2!X39</f>
        <v>12</v>
      </c>
      <c r="D8" s="7">
        <f>base2!Y46</f>
        <v>12</v>
      </c>
      <c r="E8" s="7">
        <f>base2!Z23</f>
        <v>10</v>
      </c>
      <c r="F8" s="7">
        <f>base2!AA39</f>
        <v>3</v>
      </c>
      <c r="G8" s="7">
        <f>base2!AB41</f>
        <v>17</v>
      </c>
      <c r="H8" s="7">
        <f>base2!AC23</f>
        <v>18</v>
      </c>
      <c r="I8" s="7">
        <f>base2!AD29</f>
        <v>18</v>
      </c>
      <c r="J8" s="7">
        <f>base2!AE44</f>
        <v>8</v>
      </c>
      <c r="K8" s="7">
        <f>base2!AF26</f>
        <v>3</v>
      </c>
      <c r="L8" s="7">
        <f>base2!AG8</f>
        <v>1</v>
      </c>
      <c r="M8" s="7">
        <f>base2!AH34</f>
        <v>3</v>
      </c>
      <c r="N8" s="7">
        <f>base2!AI52</f>
        <v>17</v>
      </c>
      <c r="O8" s="7">
        <f>base2!AJ37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106</v>
      </c>
      <c r="Z8" s="11">
        <v>1</v>
      </c>
    </row>
    <row r="9" spans="1:26" ht="15.75" thickBot="1" x14ac:dyDescent="0.3">
      <c r="A9" s="11" t="s">
        <v>34</v>
      </c>
      <c r="B9" s="7">
        <f>base2!W51</f>
        <v>2</v>
      </c>
      <c r="C9" s="7">
        <f>base2!X40</f>
        <v>12</v>
      </c>
      <c r="D9" s="7">
        <f>base2!Y47</f>
        <v>16</v>
      </c>
      <c r="E9" s="7">
        <f>base2!Z24</f>
        <v>5</v>
      </c>
      <c r="F9" s="7">
        <f>base2!AA40</f>
        <v>11</v>
      </c>
      <c r="G9" s="7">
        <f>base2!AB42</f>
        <v>14</v>
      </c>
      <c r="H9" s="7">
        <f>base2!AC24</f>
        <v>2</v>
      </c>
      <c r="I9" s="7">
        <f>base2!AD30</f>
        <v>12</v>
      </c>
      <c r="J9" s="7">
        <f>base2!AE45</f>
        <v>8</v>
      </c>
      <c r="K9" s="7">
        <f>base2!AF27</f>
        <v>1</v>
      </c>
      <c r="L9" s="7">
        <f>base2!AG9</f>
        <v>11</v>
      </c>
      <c r="M9" s="7">
        <f>base2!AH35</f>
        <v>7</v>
      </c>
      <c r="N9" s="7">
        <f>base2!AI53</f>
        <v>17</v>
      </c>
      <c r="O9" s="7">
        <f>base2!AJ38</f>
        <v>15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106</v>
      </c>
      <c r="Z9" s="11">
        <v>1</v>
      </c>
    </row>
    <row r="10" spans="1:26" ht="15.75" thickBot="1" x14ac:dyDescent="0.3">
      <c r="A10" s="11" t="s">
        <v>34</v>
      </c>
      <c r="B10" s="7">
        <f>base2!W52</f>
        <v>16</v>
      </c>
      <c r="C10" s="7">
        <f>base2!X41</f>
        <v>14</v>
      </c>
      <c r="D10" s="7">
        <f>base2!Y48</f>
        <v>4</v>
      </c>
      <c r="E10" s="7">
        <f>base2!Z25</f>
        <v>12</v>
      </c>
      <c r="F10" s="7">
        <f>base2!AA41</f>
        <v>12</v>
      </c>
      <c r="G10" s="7">
        <f>base2!AB43</f>
        <v>17</v>
      </c>
      <c r="H10" s="7">
        <f>base2!AC25</f>
        <v>17</v>
      </c>
      <c r="I10" s="7">
        <f>base2!AD31</f>
        <v>18</v>
      </c>
      <c r="J10" s="7">
        <f>base2!AE46</f>
        <v>13</v>
      </c>
      <c r="K10" s="7">
        <f>base2!AF28</f>
        <v>1</v>
      </c>
      <c r="L10" s="7">
        <f>base2!AG10</f>
        <v>18</v>
      </c>
      <c r="M10" s="7">
        <f>base2!AH36</f>
        <v>1</v>
      </c>
      <c r="N10" s="7">
        <f>base2!AI54</f>
        <v>17</v>
      </c>
      <c r="O10" s="7">
        <f>base2!AJ39</f>
        <v>10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106</v>
      </c>
      <c r="Z10" s="11">
        <v>1</v>
      </c>
    </row>
    <row r="11" spans="1:26" ht="15.75" thickBot="1" x14ac:dyDescent="0.3">
      <c r="A11" s="11" t="s">
        <v>34</v>
      </c>
      <c r="B11" s="7">
        <f>base2!W53</f>
        <v>16</v>
      </c>
      <c r="C11" s="7">
        <f>base2!X42</f>
        <v>3</v>
      </c>
      <c r="D11" s="7">
        <f>base2!Y49</f>
        <v>14</v>
      </c>
      <c r="E11" s="7">
        <f>base2!Z26</f>
        <v>12</v>
      </c>
      <c r="F11" s="7">
        <f>base2!AA42</f>
        <v>16</v>
      </c>
      <c r="G11" s="7">
        <f>base2!AB44</f>
        <v>14</v>
      </c>
      <c r="H11" s="7">
        <f>base2!AC26</f>
        <v>18</v>
      </c>
      <c r="I11" s="7">
        <f>base2!AD32</f>
        <v>1</v>
      </c>
      <c r="J11" s="7">
        <f>base2!AE47</f>
        <v>13</v>
      </c>
      <c r="K11" s="7">
        <f>base2!AF29</f>
        <v>10</v>
      </c>
      <c r="L11" s="7">
        <f>base2!AG11</f>
        <v>2</v>
      </c>
      <c r="M11" s="7">
        <f>base2!AH37</f>
        <v>13</v>
      </c>
      <c r="N11" s="7">
        <f>base2!AI55</f>
        <v>17</v>
      </c>
      <c r="O11" s="7">
        <f>base2!AJ40</f>
        <v>15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106</v>
      </c>
      <c r="Z11" s="11">
        <v>1</v>
      </c>
    </row>
    <row r="12" spans="1:26" ht="15.75" thickBot="1" x14ac:dyDescent="0.3">
      <c r="A12" s="11" t="s">
        <v>34</v>
      </c>
      <c r="B12" s="7">
        <f>base2!W54</f>
        <v>4</v>
      </c>
      <c r="C12" s="7">
        <f>base2!X43</f>
        <v>4</v>
      </c>
      <c r="D12" s="7">
        <f>base2!Y50</f>
        <v>14</v>
      </c>
      <c r="E12" s="7">
        <f>base2!Z27</f>
        <v>11</v>
      </c>
      <c r="F12" s="7">
        <f>base2!AA43</f>
        <v>11</v>
      </c>
      <c r="G12" s="7">
        <f>base2!AB45</f>
        <v>12</v>
      </c>
      <c r="H12" s="7">
        <f>base2!AC27</f>
        <v>18</v>
      </c>
      <c r="I12" s="7">
        <f>base2!AD33</f>
        <v>7</v>
      </c>
      <c r="J12" s="7">
        <f>base2!AE48</f>
        <v>5</v>
      </c>
      <c r="K12" s="7">
        <f>base2!AF30</f>
        <v>10</v>
      </c>
      <c r="L12" s="7">
        <f>base2!AG12</f>
        <v>3</v>
      </c>
      <c r="M12" s="7">
        <f>base2!AH38</f>
        <v>13</v>
      </c>
      <c r="N12" s="7">
        <f>base2!AI56</f>
        <v>17</v>
      </c>
      <c r="O12" s="7">
        <f>base2!AJ41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106</v>
      </c>
      <c r="Z12" s="11">
        <v>1</v>
      </c>
    </row>
    <row r="13" spans="1:26" ht="15.75" thickBot="1" x14ac:dyDescent="0.3">
      <c r="A13" s="11" t="s">
        <v>34</v>
      </c>
      <c r="B13" s="7">
        <f>base2!W55</f>
        <v>4</v>
      </c>
      <c r="C13" s="7">
        <f>base2!X44</f>
        <v>1</v>
      </c>
      <c r="D13" s="7">
        <f>base2!Y51</f>
        <v>1</v>
      </c>
      <c r="E13" s="7">
        <f>base2!Z28</f>
        <v>16</v>
      </c>
      <c r="F13" s="7">
        <f>base2!AA44</f>
        <v>15</v>
      </c>
      <c r="G13" s="7">
        <f>base2!AB46</f>
        <v>2</v>
      </c>
      <c r="H13" s="7">
        <f>base2!AC28</f>
        <v>10</v>
      </c>
      <c r="I13" s="7">
        <f>base2!AD34</f>
        <v>13</v>
      </c>
      <c r="J13" s="7">
        <f>base2!AE49</f>
        <v>18</v>
      </c>
      <c r="K13" s="7">
        <f>base2!AF31</f>
        <v>10</v>
      </c>
      <c r="L13" s="7">
        <f>base2!AG13</f>
        <v>11</v>
      </c>
      <c r="M13" s="7">
        <f>base2!AH39</f>
        <v>7</v>
      </c>
      <c r="N13" s="7">
        <f>base2!AI57</f>
        <v>17</v>
      </c>
      <c r="O13" s="7">
        <f>base2!AJ42</f>
        <v>15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106</v>
      </c>
      <c r="Z13" s="11">
        <v>1</v>
      </c>
    </row>
    <row r="14" spans="1:26" ht="15.75" thickBot="1" x14ac:dyDescent="0.3">
      <c r="A14" s="11" t="s">
        <v>34</v>
      </c>
      <c r="B14" s="7">
        <f>base2!W56</f>
        <v>16</v>
      </c>
      <c r="C14" s="7">
        <f>base2!X45</f>
        <v>14</v>
      </c>
      <c r="D14" s="7">
        <f>base2!Y52</f>
        <v>14</v>
      </c>
      <c r="E14" s="7">
        <f>base2!Z29</f>
        <v>11</v>
      </c>
      <c r="F14" s="7">
        <f>base2!AA45</f>
        <v>10</v>
      </c>
      <c r="G14" s="7">
        <f>base2!AB47</f>
        <v>4</v>
      </c>
      <c r="H14" s="7">
        <f>base2!AC29</f>
        <v>3</v>
      </c>
      <c r="I14" s="7">
        <f>base2!AD35</f>
        <v>2</v>
      </c>
      <c r="J14" s="7">
        <f>base2!AE50</f>
        <v>10</v>
      </c>
      <c r="K14" s="7">
        <f>base2!AF32</f>
        <v>2</v>
      </c>
      <c r="L14" s="7">
        <f>base2!AG14</f>
        <v>17</v>
      </c>
      <c r="M14" s="7">
        <f>base2!AH40</f>
        <v>17</v>
      </c>
      <c r="N14" s="7">
        <f>base2!AI8</f>
        <v>18</v>
      </c>
      <c r="O14" s="7">
        <f>base2!AJ43</f>
        <v>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106</v>
      </c>
      <c r="Z14" s="11">
        <v>1</v>
      </c>
    </row>
    <row r="15" spans="1:26" ht="15.75" thickBot="1" x14ac:dyDescent="0.3">
      <c r="A15" s="11" t="s">
        <v>34</v>
      </c>
      <c r="B15" s="7">
        <f>base2!W57</f>
        <v>16</v>
      </c>
      <c r="C15" s="7">
        <f>base2!X46</f>
        <v>4</v>
      </c>
      <c r="D15" s="7">
        <f>base2!Y53</f>
        <v>4</v>
      </c>
      <c r="E15" s="7">
        <f>base2!Z30</f>
        <v>14</v>
      </c>
      <c r="F15" s="7">
        <f>base2!AA46</f>
        <v>11</v>
      </c>
      <c r="G15" s="7">
        <f>base2!AB48</f>
        <v>2</v>
      </c>
      <c r="H15" s="7">
        <f>base2!AC30</f>
        <v>18</v>
      </c>
      <c r="I15" s="7">
        <f>base2!AD36</f>
        <v>12</v>
      </c>
      <c r="J15" s="7">
        <f>base2!AE51</f>
        <v>18</v>
      </c>
      <c r="K15" s="7">
        <f>base2!AF33</f>
        <v>3</v>
      </c>
      <c r="L15" s="7">
        <f>base2!AG15</f>
        <v>7</v>
      </c>
      <c r="M15" s="7">
        <f>base2!AH41</f>
        <v>7</v>
      </c>
      <c r="N15" s="7">
        <f>base2!AI9</f>
        <v>14</v>
      </c>
      <c r="O15" s="7">
        <f>base2!AJ44</f>
        <v>3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106</v>
      </c>
      <c r="Z15" s="11">
        <v>1</v>
      </c>
    </row>
    <row r="16" spans="1:26" ht="15.75" thickBot="1" x14ac:dyDescent="0.3">
      <c r="A16" s="11" t="s">
        <v>34</v>
      </c>
      <c r="B16" s="7">
        <f>base2!W8</f>
        <v>13</v>
      </c>
      <c r="C16" s="7">
        <f>base2!X47</f>
        <v>11</v>
      </c>
      <c r="D16" s="7">
        <f>base2!Y54</f>
        <v>11</v>
      </c>
      <c r="E16" s="7">
        <f>base2!Z31</f>
        <v>11</v>
      </c>
      <c r="F16" s="7">
        <f>base2!AA47</f>
        <v>2</v>
      </c>
      <c r="G16" s="7">
        <f>base2!AB49</f>
        <v>12</v>
      </c>
      <c r="H16" s="7">
        <f>base2!AC31</f>
        <v>7</v>
      </c>
      <c r="I16" s="7">
        <f>base2!AD37</f>
        <v>11</v>
      </c>
      <c r="J16" s="7">
        <f>base2!AE52</f>
        <v>15</v>
      </c>
      <c r="K16" s="7">
        <f>base2!AF34</f>
        <v>18</v>
      </c>
      <c r="L16" s="7">
        <f>base2!AG16</f>
        <v>18</v>
      </c>
      <c r="M16" s="7">
        <f>base2!AH42</f>
        <v>7</v>
      </c>
      <c r="N16" s="7">
        <f>base2!AI10</f>
        <v>3</v>
      </c>
      <c r="O16" s="7">
        <f>base2!AJ45</f>
        <v>15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106</v>
      </c>
      <c r="Z16" s="11">
        <v>1</v>
      </c>
    </row>
    <row r="17" spans="1:26" ht="15.75" thickBot="1" x14ac:dyDescent="0.3">
      <c r="A17" s="11" t="s">
        <v>34</v>
      </c>
      <c r="B17" s="7">
        <f>base2!W9</f>
        <v>12</v>
      </c>
      <c r="C17" s="7">
        <f>base2!X48</f>
        <v>16</v>
      </c>
      <c r="D17" s="7">
        <f>base2!Y55</f>
        <v>14</v>
      </c>
      <c r="E17" s="7">
        <f>base2!Z32</f>
        <v>18</v>
      </c>
      <c r="F17" s="7">
        <f>base2!AA48</f>
        <v>12</v>
      </c>
      <c r="G17" s="7">
        <f>base2!AB50</f>
        <v>4</v>
      </c>
      <c r="H17" s="7">
        <f>base2!AC32</f>
        <v>10</v>
      </c>
      <c r="I17" s="7">
        <f>base2!AD38</f>
        <v>10</v>
      </c>
      <c r="J17" s="7">
        <f>base2!AE53</f>
        <v>15</v>
      </c>
      <c r="K17" s="7">
        <f>base2!AF35</f>
        <v>17</v>
      </c>
      <c r="L17" s="7">
        <f>base2!AG17</f>
        <v>5</v>
      </c>
      <c r="M17" s="7">
        <f>base2!AH43</f>
        <v>5</v>
      </c>
      <c r="N17" s="7">
        <f>base2!AI11</f>
        <v>16</v>
      </c>
      <c r="O17" s="7">
        <f>base2!AJ46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106</v>
      </c>
      <c r="Z17" s="11">
        <v>1</v>
      </c>
    </row>
    <row r="18" spans="1:26" ht="15.75" thickBot="1" x14ac:dyDescent="0.3">
      <c r="A18" s="11" t="s">
        <v>34</v>
      </c>
      <c r="B18" s="7">
        <f>base2!W10</f>
        <v>15</v>
      </c>
      <c r="C18" s="7">
        <f>base2!X49</f>
        <v>4</v>
      </c>
      <c r="D18" s="7">
        <f>base2!Y56</f>
        <v>4</v>
      </c>
      <c r="E18" s="7">
        <f>base2!Z33</f>
        <v>12</v>
      </c>
      <c r="F18" s="7">
        <f>base2!AA49</f>
        <v>2</v>
      </c>
      <c r="G18" s="7">
        <f>base2!AB51</f>
        <v>12</v>
      </c>
      <c r="H18" s="7">
        <f>base2!AC33</f>
        <v>1</v>
      </c>
      <c r="I18" s="7">
        <f>base2!AD39</f>
        <v>18</v>
      </c>
      <c r="J18" s="7">
        <f>base2!AE54</f>
        <v>15</v>
      </c>
      <c r="K18" s="7">
        <f>base2!AF36</f>
        <v>7</v>
      </c>
      <c r="L18" s="7">
        <f>base2!AG18</f>
        <v>17</v>
      </c>
      <c r="M18" s="7">
        <f>base2!AH44</f>
        <v>17</v>
      </c>
      <c r="N18" s="7">
        <f>base2!AI12</f>
        <v>2</v>
      </c>
      <c r="O18" s="7">
        <f>base2!AJ47</f>
        <v>10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106</v>
      </c>
      <c r="Z18" s="11">
        <v>1</v>
      </c>
    </row>
    <row r="19" spans="1:26" ht="15.75" thickBot="1" x14ac:dyDescent="0.3">
      <c r="A19" s="11" t="s">
        <v>34</v>
      </c>
      <c r="B19" s="7">
        <f>base2!W11</f>
        <v>13</v>
      </c>
      <c r="C19" s="7">
        <f>base2!X50</f>
        <v>16</v>
      </c>
      <c r="D19" s="7">
        <f>base2!Y57</f>
        <v>14</v>
      </c>
      <c r="E19" s="7">
        <f>base2!Z34</f>
        <v>12</v>
      </c>
      <c r="F19" s="7">
        <f>base2!AA50</f>
        <v>2</v>
      </c>
      <c r="G19" s="7">
        <f>base2!AB52</f>
        <v>11</v>
      </c>
      <c r="H19" s="7">
        <f>base2!AC34</f>
        <v>11</v>
      </c>
      <c r="I19" s="7">
        <f>base2!AD40</f>
        <v>10</v>
      </c>
      <c r="J19" s="7">
        <f>base2!AE55</f>
        <v>5</v>
      </c>
      <c r="K19" s="7">
        <f>base2!AF37</f>
        <v>17</v>
      </c>
      <c r="L19" s="7">
        <f>base2!AG19</f>
        <v>13</v>
      </c>
      <c r="M19" s="7">
        <f>base2!AH45</f>
        <v>5</v>
      </c>
      <c r="N19" s="7">
        <f>base2!AI13</f>
        <v>14</v>
      </c>
      <c r="O19" s="7">
        <f>base2!AJ48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106</v>
      </c>
      <c r="Z19" s="11">
        <v>1</v>
      </c>
    </row>
    <row r="20" spans="1:26" ht="15.75" thickBot="1" x14ac:dyDescent="0.3">
      <c r="A20" s="11" t="s">
        <v>34</v>
      </c>
      <c r="B20" s="7">
        <f>base2!W12</f>
        <v>15</v>
      </c>
      <c r="C20" s="7">
        <f>base2!X51</f>
        <v>11</v>
      </c>
      <c r="D20" s="7">
        <f>base2!Y8</f>
        <v>15</v>
      </c>
      <c r="E20" s="7">
        <f>base2!Z35</f>
        <v>10</v>
      </c>
      <c r="F20" s="7">
        <f>base2!AA51</f>
        <v>7</v>
      </c>
      <c r="G20" s="7">
        <f>base2!AB53</f>
        <v>10</v>
      </c>
      <c r="H20" s="7">
        <f>base2!AC35</f>
        <v>5</v>
      </c>
      <c r="I20" s="7">
        <f>base2!AD41</f>
        <v>2</v>
      </c>
      <c r="J20" s="7">
        <f>base2!AE56</f>
        <v>5</v>
      </c>
      <c r="K20" s="7">
        <f>base2!AF38</f>
        <v>17</v>
      </c>
      <c r="L20" s="7">
        <f>base2!AG20</f>
        <v>7</v>
      </c>
      <c r="M20" s="7">
        <f>base2!AH46</f>
        <v>17</v>
      </c>
      <c r="N20" s="7">
        <f>base2!AI14</f>
        <v>3</v>
      </c>
      <c r="O20" s="7">
        <f>base2!AJ49</f>
        <v>1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106</v>
      </c>
      <c r="Z20" s="11">
        <v>1</v>
      </c>
    </row>
    <row r="21" spans="1:26" ht="15.75" thickBot="1" x14ac:dyDescent="0.3">
      <c r="A21" s="11" t="s">
        <v>34</v>
      </c>
      <c r="B21" s="7">
        <f>base2!W13</f>
        <v>12</v>
      </c>
      <c r="C21" s="7">
        <f>base2!X52</f>
        <v>4</v>
      </c>
      <c r="D21" s="7">
        <f>base2!Y9</f>
        <v>16</v>
      </c>
      <c r="E21" s="7">
        <f>base2!Z36</f>
        <v>18</v>
      </c>
      <c r="F21" s="7">
        <f>base2!AA52</f>
        <v>12</v>
      </c>
      <c r="G21" s="7">
        <f>base2!AB54</f>
        <v>2</v>
      </c>
      <c r="H21" s="7">
        <f>base2!AC36</f>
        <v>14</v>
      </c>
      <c r="I21" s="7">
        <f>base2!AD42</f>
        <v>10</v>
      </c>
      <c r="J21" s="7">
        <f>base2!AE57</f>
        <v>5</v>
      </c>
      <c r="K21" s="7">
        <f>base2!AF39</f>
        <v>1</v>
      </c>
      <c r="L21" s="7">
        <f>base2!AG21</f>
        <v>17</v>
      </c>
      <c r="M21" s="7">
        <f>base2!AH47</f>
        <v>17</v>
      </c>
      <c r="N21" s="7">
        <f>base2!AI15</f>
        <v>5</v>
      </c>
      <c r="O21" s="7">
        <f>base2!AJ50</f>
        <v>15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106</v>
      </c>
      <c r="Z21" s="11">
        <v>1</v>
      </c>
    </row>
    <row r="22" spans="1:26" ht="15.75" thickBot="1" x14ac:dyDescent="0.3">
      <c r="A22" s="11" t="s">
        <v>34</v>
      </c>
      <c r="B22" s="7">
        <f>base2!W14</f>
        <v>11</v>
      </c>
      <c r="C22" s="7">
        <f>base2!X53</f>
        <v>14</v>
      </c>
      <c r="D22" s="7">
        <f>base2!Y10</f>
        <v>14</v>
      </c>
      <c r="E22" s="7">
        <f>base2!Z37</f>
        <v>18</v>
      </c>
      <c r="F22" s="7">
        <f>base2!AA53</f>
        <v>3</v>
      </c>
      <c r="G22" s="7">
        <f>base2!AB55</f>
        <v>18</v>
      </c>
      <c r="H22" s="7">
        <f>base2!AC37</f>
        <v>7</v>
      </c>
      <c r="I22" s="7">
        <f>base2!AD43</f>
        <v>15</v>
      </c>
      <c r="J22" s="7">
        <f>base2!AE8</f>
        <v>4</v>
      </c>
      <c r="K22" s="7">
        <f>base2!AF40</f>
        <v>18</v>
      </c>
      <c r="L22" s="7">
        <f>base2!AG22</f>
        <v>17</v>
      </c>
      <c r="M22" s="7">
        <f>base2!AH48</f>
        <v>6</v>
      </c>
      <c r="N22" s="7">
        <f>base2!AI16</f>
        <v>7</v>
      </c>
      <c r="O22" s="7">
        <f>base2!AJ51</f>
        <v>13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106</v>
      </c>
      <c r="Z22" s="11">
        <v>1</v>
      </c>
    </row>
    <row r="23" spans="1:26" ht="15.75" thickBot="1" x14ac:dyDescent="0.3">
      <c r="A23" s="11" t="s">
        <v>34</v>
      </c>
      <c r="B23" s="7">
        <f>base2!W15</f>
        <v>16</v>
      </c>
      <c r="C23" s="7">
        <f>base2!X54</f>
        <v>12</v>
      </c>
      <c r="D23" s="7">
        <f>base2!Y11</f>
        <v>5</v>
      </c>
      <c r="E23" s="7">
        <f>base2!Z38</f>
        <v>4</v>
      </c>
      <c r="F23" s="7">
        <f>base2!AA54</f>
        <v>16</v>
      </c>
      <c r="G23" s="7">
        <f>base2!AB56</f>
        <v>11</v>
      </c>
      <c r="H23" s="7">
        <f>base2!AC38</f>
        <v>12</v>
      </c>
      <c r="I23" s="7">
        <f>base2!AD44</f>
        <v>4</v>
      </c>
      <c r="J23" s="7">
        <f>base2!AE9</f>
        <v>13</v>
      </c>
      <c r="K23" s="7">
        <f>base2!AF41</f>
        <v>1</v>
      </c>
      <c r="L23" s="7">
        <f>base2!AG23</f>
        <v>5</v>
      </c>
      <c r="M23" s="7">
        <f>base2!AH49</f>
        <v>5</v>
      </c>
      <c r="N23" s="7">
        <f>base2!AI17</f>
        <v>6</v>
      </c>
      <c r="O23" s="7">
        <f>base2!AJ52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106</v>
      </c>
      <c r="Z23" s="11">
        <v>1</v>
      </c>
    </row>
    <row r="24" spans="1:26" ht="15.75" thickBot="1" x14ac:dyDescent="0.3">
      <c r="A24" s="11" t="s">
        <v>34</v>
      </c>
      <c r="B24" s="7">
        <f>base2!W16</f>
        <v>16</v>
      </c>
      <c r="C24" s="7">
        <f>base2!X55</f>
        <v>12</v>
      </c>
      <c r="D24" s="7">
        <f>base2!Y12</f>
        <v>17</v>
      </c>
      <c r="E24" s="7">
        <f>base2!Z39</f>
        <v>4</v>
      </c>
      <c r="F24" s="7">
        <f>base2!AA55</f>
        <v>3</v>
      </c>
      <c r="G24" s="7">
        <f>base2!AB57</f>
        <v>2</v>
      </c>
      <c r="H24" s="7">
        <f>base2!AC39</f>
        <v>2</v>
      </c>
      <c r="I24" s="7">
        <f>base2!AD45</f>
        <v>2</v>
      </c>
      <c r="J24" s="7">
        <f>base2!AE10</f>
        <v>11</v>
      </c>
      <c r="K24" s="7">
        <f>base2!AF42</f>
        <v>2</v>
      </c>
      <c r="L24" s="7">
        <f>base2!AG24</f>
        <v>3</v>
      </c>
      <c r="M24" s="7">
        <f>base2!AH50</f>
        <v>13</v>
      </c>
      <c r="N24" s="7">
        <f>base2!AI18</f>
        <v>5</v>
      </c>
      <c r="O24" s="7">
        <f>base2!AJ53</f>
        <v>18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106</v>
      </c>
      <c r="Z24" s="11">
        <v>1</v>
      </c>
    </row>
    <row r="25" spans="1:26" ht="15.75" thickBot="1" x14ac:dyDescent="0.3">
      <c r="A25" s="11" t="s">
        <v>34</v>
      </c>
      <c r="B25" s="7">
        <f>base2!W17</f>
        <v>2</v>
      </c>
      <c r="C25" s="7">
        <f>base2!X56</f>
        <v>14</v>
      </c>
      <c r="D25" s="7">
        <f>base2!Y13</f>
        <v>16</v>
      </c>
      <c r="E25" s="7">
        <f>base2!Z40</f>
        <v>1</v>
      </c>
      <c r="F25" s="7">
        <f>base2!AA56</f>
        <v>1</v>
      </c>
      <c r="G25" s="7">
        <f>base2!AB8</f>
        <v>6</v>
      </c>
      <c r="H25" s="7">
        <f>base2!AC40</f>
        <v>16</v>
      </c>
      <c r="I25" s="7">
        <f>base2!AD46</f>
        <v>3</v>
      </c>
      <c r="J25" s="7">
        <f>base2!AE11</f>
        <v>11</v>
      </c>
      <c r="K25" s="7">
        <f>base2!AF43</f>
        <v>1</v>
      </c>
      <c r="L25" s="7">
        <f>base2!AG25</f>
        <v>13</v>
      </c>
      <c r="M25" s="7">
        <f>base2!AH51</f>
        <v>5</v>
      </c>
      <c r="N25" s="7">
        <f>base2!AI19</f>
        <v>4</v>
      </c>
      <c r="O25" s="7">
        <f>base2!AJ54</f>
        <v>3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106</v>
      </c>
      <c r="Z25" s="11">
        <v>1</v>
      </c>
    </row>
    <row r="26" spans="1:26" ht="15.75" thickBot="1" x14ac:dyDescent="0.3">
      <c r="A26" s="11" t="s">
        <v>34</v>
      </c>
      <c r="B26" s="7">
        <f>base2!W18</f>
        <v>16</v>
      </c>
      <c r="C26" s="7">
        <f>base2!X57</f>
        <v>12</v>
      </c>
      <c r="D26" s="7">
        <f>base2!Y14</f>
        <v>12</v>
      </c>
      <c r="E26" s="7">
        <f>base2!Z41</f>
        <v>11</v>
      </c>
      <c r="F26" s="7">
        <f>base2!AA57</f>
        <v>4</v>
      </c>
      <c r="G26" s="7">
        <f>base2!AB9</f>
        <v>17</v>
      </c>
      <c r="H26" s="7">
        <f>base2!AC41</f>
        <v>10</v>
      </c>
      <c r="I26" s="7">
        <f>base2!AD47</f>
        <v>18</v>
      </c>
      <c r="J26" s="7">
        <f>base2!AE12</f>
        <v>11</v>
      </c>
      <c r="K26" s="7">
        <f>base2!AF44</f>
        <v>5</v>
      </c>
      <c r="L26" s="7">
        <f>base2!AG26</f>
        <v>1</v>
      </c>
      <c r="M26" s="7">
        <f>base2!AH52</f>
        <v>13</v>
      </c>
      <c r="N26" s="7">
        <f>base2!AI20</f>
        <v>13</v>
      </c>
      <c r="O26" s="7">
        <f>base2!AJ55</f>
        <v>1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106</v>
      </c>
      <c r="Z26" s="11">
        <v>1</v>
      </c>
    </row>
    <row r="27" spans="1:26" ht="15.75" thickBot="1" x14ac:dyDescent="0.3">
      <c r="A27" s="11" t="s">
        <v>34</v>
      </c>
      <c r="B27" s="7">
        <f>base2!W19</f>
        <v>16</v>
      </c>
      <c r="C27" s="7">
        <f>base2!X8</f>
        <v>5</v>
      </c>
      <c r="D27" s="7">
        <f>base2!Y15</f>
        <v>14</v>
      </c>
      <c r="E27" s="7">
        <f>base2!Z42</f>
        <v>4</v>
      </c>
      <c r="F27" s="7">
        <f>base2!AA8</f>
        <v>17</v>
      </c>
      <c r="G27" s="7">
        <f>base2!AB10</f>
        <v>1</v>
      </c>
      <c r="H27" s="7">
        <f>base2!AC42</f>
        <v>1</v>
      </c>
      <c r="I27" s="7">
        <f>base2!AD48</f>
        <v>13</v>
      </c>
      <c r="J27" s="7">
        <f>base2!AE13</f>
        <v>13</v>
      </c>
      <c r="K27" s="7">
        <f>base2!AF45</f>
        <v>1</v>
      </c>
      <c r="L27" s="7">
        <f>base2!AG27</f>
        <v>13</v>
      </c>
      <c r="M27" s="7">
        <f>base2!AH53</f>
        <v>13</v>
      </c>
      <c r="N27" s="7">
        <f>base2!AI21</f>
        <v>13</v>
      </c>
      <c r="O27" s="7">
        <f>base2!AJ56</f>
        <v>18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106</v>
      </c>
      <c r="Z27" s="11">
        <v>1</v>
      </c>
    </row>
    <row r="28" spans="1:26" ht="15.75" thickBot="1" x14ac:dyDescent="0.3">
      <c r="A28" s="11" t="s">
        <v>34</v>
      </c>
      <c r="B28" s="7">
        <f>base2!W20</f>
        <v>4</v>
      </c>
      <c r="C28" s="7">
        <f>base2!X9</f>
        <v>18</v>
      </c>
      <c r="D28" s="7">
        <f>base2!Y16</f>
        <v>4</v>
      </c>
      <c r="E28" s="7">
        <f>base2!Z43</f>
        <v>12</v>
      </c>
      <c r="F28" s="7">
        <f>base2!AA9</f>
        <v>10</v>
      </c>
      <c r="G28" s="7">
        <f>base2!AB11</f>
        <v>14</v>
      </c>
      <c r="H28" s="7">
        <f>base2!AC43</f>
        <v>7</v>
      </c>
      <c r="I28" s="7">
        <f>base2!AD49</f>
        <v>7</v>
      </c>
      <c r="J28" s="7">
        <f>base2!AE14</f>
        <v>13</v>
      </c>
      <c r="K28" s="7">
        <f>base2!AF46</f>
        <v>5</v>
      </c>
      <c r="L28" s="7">
        <f>base2!AG28</f>
        <v>17</v>
      </c>
      <c r="M28" s="7">
        <f>base2!AH54</f>
        <v>13</v>
      </c>
      <c r="N28" s="7">
        <f>base2!AI22</f>
        <v>13</v>
      </c>
      <c r="O28" s="7">
        <f>base2!AJ57</f>
        <v>1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106</v>
      </c>
      <c r="Z28" s="11">
        <v>1</v>
      </c>
    </row>
    <row r="29" spans="1:26" ht="15.75" thickBot="1" x14ac:dyDescent="0.3">
      <c r="A29" s="11" t="s">
        <v>34</v>
      </c>
      <c r="B29" s="7">
        <f>base2!W21</f>
        <v>16</v>
      </c>
      <c r="C29" s="7">
        <f>base2!X10</f>
        <v>16</v>
      </c>
      <c r="D29" s="7">
        <f>base2!Y17</f>
        <v>17</v>
      </c>
      <c r="E29" s="7">
        <f>base2!Z44</f>
        <v>16</v>
      </c>
      <c r="F29" s="7">
        <f>base2!AA10</f>
        <v>10</v>
      </c>
      <c r="G29" s="7">
        <f>base2!AB12</f>
        <v>12</v>
      </c>
      <c r="H29" s="7">
        <f>base2!AC44</f>
        <v>18</v>
      </c>
      <c r="I29" s="7">
        <f>base2!AD50</f>
        <v>18</v>
      </c>
      <c r="J29" s="7">
        <f>base2!AE15</f>
        <v>13</v>
      </c>
      <c r="K29" s="7">
        <f>base2!AF47</f>
        <v>5</v>
      </c>
      <c r="L29" s="7">
        <f>base2!AG29</f>
        <v>17</v>
      </c>
      <c r="M29" s="7">
        <f>base2!AH55</f>
        <v>10</v>
      </c>
      <c r="N29" s="7">
        <f>base2!AI23</f>
        <v>8</v>
      </c>
      <c r="O29" s="7">
        <f>base2!AJ8</f>
        <v>7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106</v>
      </c>
      <c r="Z29" s="11">
        <v>1</v>
      </c>
    </row>
    <row r="30" spans="1:26" ht="15.75" thickBot="1" x14ac:dyDescent="0.3">
      <c r="A30" s="11" t="s">
        <v>34</v>
      </c>
      <c r="B30" s="7">
        <f>base2!W22</f>
        <v>4</v>
      </c>
      <c r="C30" s="7">
        <f>base2!X11</f>
        <v>15</v>
      </c>
      <c r="D30" s="7">
        <f>base2!Y18</f>
        <v>4</v>
      </c>
      <c r="E30" s="7">
        <f>base2!Z45</f>
        <v>11</v>
      </c>
      <c r="F30" s="7">
        <f>base2!AA11</f>
        <v>17</v>
      </c>
      <c r="G30" s="7">
        <f>base2!AB13</f>
        <v>17</v>
      </c>
      <c r="H30" s="7">
        <f>base2!AC45</f>
        <v>18</v>
      </c>
      <c r="I30" s="7">
        <f>base2!AD51</f>
        <v>16</v>
      </c>
      <c r="J30" s="7">
        <f>base2!AE16</f>
        <v>17</v>
      </c>
      <c r="K30" s="7">
        <f>base2!AF48</f>
        <v>15</v>
      </c>
      <c r="L30" s="7">
        <f>base2!AG30</f>
        <v>3</v>
      </c>
      <c r="M30" s="7">
        <f>base2!AH56</f>
        <v>10</v>
      </c>
      <c r="N30" s="7">
        <f>base2!AI24</f>
        <v>4</v>
      </c>
      <c r="O30" s="7">
        <f>base2!AJ9</f>
        <v>4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106</v>
      </c>
      <c r="Z30" s="11">
        <v>1</v>
      </c>
    </row>
    <row r="31" spans="1:26" ht="15.75" thickBot="1" x14ac:dyDescent="0.3">
      <c r="A31" s="11" t="s">
        <v>34</v>
      </c>
      <c r="B31" s="7">
        <f>base2!W23</f>
        <v>16</v>
      </c>
      <c r="C31" s="7">
        <f>base2!X12</f>
        <v>14</v>
      </c>
      <c r="D31" s="7">
        <f>base2!Y19</f>
        <v>3</v>
      </c>
      <c r="E31" s="7">
        <f>base2!Z46</f>
        <v>16</v>
      </c>
      <c r="F31" s="7">
        <f>base2!AA12</f>
        <v>13</v>
      </c>
      <c r="G31" s="7">
        <f>base2!AB14</f>
        <v>4</v>
      </c>
      <c r="H31" s="7">
        <f>base2!AC46</f>
        <v>18</v>
      </c>
      <c r="I31" s="7">
        <f>base2!AD52</f>
        <v>2</v>
      </c>
      <c r="J31" s="7">
        <f>base2!AE17</f>
        <v>16</v>
      </c>
      <c r="K31" s="7">
        <f>base2!AF49</f>
        <v>10</v>
      </c>
      <c r="L31" s="7">
        <f>base2!AG31</f>
        <v>3</v>
      </c>
      <c r="M31" s="7">
        <f>base2!AH57</f>
        <v>10</v>
      </c>
      <c r="N31" s="7">
        <f>base2!AI25</f>
        <v>5</v>
      </c>
      <c r="O31" s="7">
        <f>base2!AJ10</f>
        <v>4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106</v>
      </c>
      <c r="Z31" s="11">
        <v>1</v>
      </c>
    </row>
    <row r="32" spans="1:26" ht="15.75" thickBot="1" x14ac:dyDescent="0.3">
      <c r="A32" s="11" t="s">
        <v>34</v>
      </c>
      <c r="B32" s="7">
        <f>base2!W24</f>
        <v>8</v>
      </c>
      <c r="C32" s="7">
        <f>base2!X13</f>
        <v>18</v>
      </c>
      <c r="D32" s="7">
        <f>base2!Y20</f>
        <v>1</v>
      </c>
      <c r="E32" s="7">
        <f>base2!Z47</f>
        <v>12</v>
      </c>
      <c r="F32" s="7">
        <f>base2!AA13</f>
        <v>10</v>
      </c>
      <c r="G32" s="7">
        <f>base2!AB15</f>
        <v>2</v>
      </c>
      <c r="H32" s="7">
        <f>base2!AC47</f>
        <v>3</v>
      </c>
      <c r="I32" s="7">
        <f>base2!AD53</f>
        <v>2</v>
      </c>
      <c r="J32" s="7">
        <f>base2!AE18</f>
        <v>18</v>
      </c>
      <c r="K32" s="7">
        <f>base2!AF50</f>
        <v>17</v>
      </c>
      <c r="L32" s="7">
        <f>base2!AG32</f>
        <v>7</v>
      </c>
      <c r="M32" s="7">
        <f>base2!AH8</f>
        <v>11</v>
      </c>
      <c r="N32" s="7">
        <f>base2!AI26</f>
        <v>13</v>
      </c>
      <c r="O32" s="7">
        <f>base2!AJ11</f>
        <v>3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106</v>
      </c>
      <c r="Z32" s="11">
        <v>1</v>
      </c>
    </row>
    <row r="33" spans="1:26" ht="15.75" thickBot="1" x14ac:dyDescent="0.3">
      <c r="A33" s="11" t="s">
        <v>34</v>
      </c>
      <c r="B33" s="7">
        <f>base2!W25</f>
        <v>14</v>
      </c>
      <c r="C33" s="7">
        <f>base2!X14</f>
        <v>14</v>
      </c>
      <c r="D33" s="7">
        <f>base2!Y21</f>
        <v>2</v>
      </c>
      <c r="E33" s="7">
        <f>base2!Z48</f>
        <v>11</v>
      </c>
      <c r="F33" s="7">
        <f>base2!AA14</f>
        <v>10</v>
      </c>
      <c r="G33" s="7">
        <f>base2!AB16</f>
        <v>11</v>
      </c>
      <c r="H33" s="7">
        <f>base2!AC48</f>
        <v>18</v>
      </c>
      <c r="I33" s="7">
        <f>base2!AD54</f>
        <v>10</v>
      </c>
      <c r="J33" s="7">
        <f>base2!AE19</f>
        <v>11</v>
      </c>
      <c r="K33" s="7">
        <f>base2!AF51</f>
        <v>10</v>
      </c>
      <c r="L33" s="7">
        <f>base2!AG33</f>
        <v>2</v>
      </c>
      <c r="M33" s="7">
        <f>base2!AH9</f>
        <v>15</v>
      </c>
      <c r="N33" s="7">
        <f>base2!AI27</f>
        <v>15</v>
      </c>
      <c r="O33" s="7">
        <f>base2!AJ12</f>
        <v>1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106</v>
      </c>
      <c r="Z33" s="11">
        <v>1</v>
      </c>
    </row>
    <row r="34" spans="1:26" ht="15.75" thickBot="1" x14ac:dyDescent="0.3">
      <c r="A34" s="11" t="s">
        <v>34</v>
      </c>
      <c r="B34" s="7">
        <f>base2!W26</f>
        <v>14</v>
      </c>
      <c r="C34" s="7">
        <f>base2!X15</f>
        <v>12</v>
      </c>
      <c r="D34" s="7">
        <f>base2!Y22</f>
        <v>16</v>
      </c>
      <c r="E34" s="7">
        <f>base2!Z49</f>
        <v>11</v>
      </c>
      <c r="F34" s="7">
        <f>base2!AA15</f>
        <v>11</v>
      </c>
      <c r="G34" s="7">
        <f>base2!AB17</f>
        <v>12</v>
      </c>
      <c r="H34" s="7">
        <f>base2!AC49</f>
        <v>13</v>
      </c>
      <c r="I34" s="7">
        <f>base2!AD55</f>
        <v>2</v>
      </c>
      <c r="J34" s="7">
        <f>base2!AE20</f>
        <v>5</v>
      </c>
      <c r="K34" s="7">
        <f>base2!AF52</f>
        <v>1</v>
      </c>
      <c r="L34" s="7">
        <f>base2!AG34</f>
        <v>17</v>
      </c>
      <c r="M34" s="7">
        <f>base2!AH10</f>
        <v>2</v>
      </c>
      <c r="N34" s="7">
        <f>base2!AI28</f>
        <v>13</v>
      </c>
      <c r="O34" s="7">
        <f>base2!AJ13</f>
        <v>4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106</v>
      </c>
      <c r="Z34" s="11">
        <v>1</v>
      </c>
    </row>
    <row r="35" spans="1:26" ht="15.75" thickBot="1" x14ac:dyDescent="0.3">
      <c r="A35" s="11" t="s">
        <v>34</v>
      </c>
      <c r="B35" s="7">
        <f>base2!W27</f>
        <v>16</v>
      </c>
      <c r="C35" s="7">
        <f>base2!X16</f>
        <v>14</v>
      </c>
      <c r="D35" s="7">
        <f>base2!Y23</f>
        <v>12</v>
      </c>
      <c r="E35" s="7">
        <f>base2!Z50</f>
        <v>11</v>
      </c>
      <c r="F35" s="7">
        <f>base2!AA16</f>
        <v>1</v>
      </c>
      <c r="G35" s="7">
        <f>base2!AB18</f>
        <v>2</v>
      </c>
      <c r="H35" s="7">
        <f>base2!AC50</f>
        <v>3</v>
      </c>
      <c r="I35" s="7">
        <f>base2!AD56</f>
        <v>2</v>
      </c>
      <c r="J35" s="7">
        <f>base2!AE21</f>
        <v>11</v>
      </c>
      <c r="K35" s="7">
        <f>base2!AF53</f>
        <v>1</v>
      </c>
      <c r="L35" s="7">
        <f>base2!AG35</f>
        <v>3</v>
      </c>
      <c r="M35" s="7">
        <f>base2!AH11</f>
        <v>12</v>
      </c>
      <c r="N35" s="7">
        <f>base2!AI29</f>
        <v>13</v>
      </c>
      <c r="O35" s="7">
        <f>base2!AJ14</f>
        <v>7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106</v>
      </c>
      <c r="Z35" s="11">
        <v>1</v>
      </c>
    </row>
    <row r="36" spans="1:26" ht="15.75" thickBot="1" x14ac:dyDescent="0.3">
      <c r="A36" s="11" t="s">
        <v>34</v>
      </c>
      <c r="B36" s="7">
        <f>base2!W28</f>
        <v>11</v>
      </c>
      <c r="C36" s="7">
        <f>base2!X17</f>
        <v>11</v>
      </c>
      <c r="D36" s="7">
        <f>base2!Y24</f>
        <v>13</v>
      </c>
      <c r="E36" s="7">
        <f>base2!Z51</f>
        <v>4</v>
      </c>
      <c r="F36" s="7">
        <f>base2!AA17</f>
        <v>10</v>
      </c>
      <c r="G36" s="7">
        <f>base2!AB19</f>
        <v>12</v>
      </c>
      <c r="H36" s="7">
        <f>base2!AC51</f>
        <v>14</v>
      </c>
      <c r="I36" s="7">
        <f>base2!AD57</f>
        <v>18</v>
      </c>
      <c r="J36" s="7">
        <f>base2!AE22</f>
        <v>10</v>
      </c>
      <c r="K36" s="7">
        <f>base2!AF54</f>
        <v>1</v>
      </c>
      <c r="L36" s="7">
        <f>base2!AG36</f>
        <v>13</v>
      </c>
      <c r="M36" s="7">
        <f>base2!AH12</f>
        <v>4</v>
      </c>
      <c r="N36" s="7">
        <f>base2!AI30</f>
        <v>13</v>
      </c>
      <c r="O36" s="7">
        <f>base2!AJ15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106</v>
      </c>
      <c r="Z36" s="11">
        <v>1</v>
      </c>
    </row>
    <row r="37" spans="1:26" ht="15.75" thickBot="1" x14ac:dyDescent="0.3">
      <c r="A37" s="11" t="s">
        <v>34</v>
      </c>
      <c r="B37" s="7">
        <f>base2!W29</f>
        <v>16</v>
      </c>
      <c r="C37" s="7">
        <f>base2!X18</f>
        <v>14</v>
      </c>
      <c r="D37" s="7">
        <f>base2!Y25</f>
        <v>11</v>
      </c>
      <c r="E37" s="7">
        <f>base2!Z52</f>
        <v>10</v>
      </c>
      <c r="F37" s="7">
        <f>base2!AA18</f>
        <v>11</v>
      </c>
      <c r="G37" s="7">
        <f>base2!AB20</f>
        <v>2</v>
      </c>
      <c r="H37" s="7">
        <f>base2!AC52</f>
        <v>18</v>
      </c>
      <c r="I37" s="7">
        <f>base2!AD8</f>
        <v>2</v>
      </c>
      <c r="J37" s="7">
        <f>base2!AE23</f>
        <v>2</v>
      </c>
      <c r="K37" s="7">
        <f>base2!AF55</f>
        <v>13</v>
      </c>
      <c r="L37" s="7">
        <f>base2!AG37</f>
        <v>1</v>
      </c>
      <c r="M37" s="7">
        <f>base2!AH13</f>
        <v>15</v>
      </c>
      <c r="N37" s="7">
        <f>base2!AI31</f>
        <v>13</v>
      </c>
      <c r="O37" s="7">
        <f>base2!AJ16</f>
        <v>10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106</v>
      </c>
      <c r="Z37" s="11">
        <v>1</v>
      </c>
    </row>
    <row r="38" spans="1:26" ht="15.75" thickBot="1" x14ac:dyDescent="0.3">
      <c r="A38" s="11" t="s">
        <v>34</v>
      </c>
      <c r="B38" s="7">
        <f>base2!W30</f>
        <v>4</v>
      </c>
      <c r="C38" s="7">
        <f>base2!X19</f>
        <v>2</v>
      </c>
      <c r="D38" s="7">
        <f>base2!Y26</f>
        <v>16</v>
      </c>
      <c r="E38" s="7">
        <f>base2!Z53</f>
        <v>11</v>
      </c>
      <c r="F38" s="7">
        <f>base2!AA19</f>
        <v>14</v>
      </c>
      <c r="G38" s="7">
        <f>base2!AB21</f>
        <v>4</v>
      </c>
      <c r="H38" s="7">
        <f>base2!AC53</f>
        <v>12</v>
      </c>
      <c r="I38" s="7">
        <f>base2!AD9</f>
        <v>3</v>
      </c>
      <c r="J38" s="7">
        <f>base2!AE24</f>
        <v>17</v>
      </c>
      <c r="K38" s="7">
        <f>base2!AF56</f>
        <v>13</v>
      </c>
      <c r="L38" s="7">
        <f>base2!AG38</f>
        <v>1</v>
      </c>
      <c r="M38" s="7">
        <f>base2!AH14</f>
        <v>15</v>
      </c>
      <c r="N38" s="7">
        <f>base2!AI32</f>
        <v>13</v>
      </c>
      <c r="O38" s="7">
        <f>base2!AJ17</f>
        <v>15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106</v>
      </c>
      <c r="Z38" s="11">
        <v>1</v>
      </c>
    </row>
    <row r="39" spans="1:26" ht="15.75" thickBot="1" x14ac:dyDescent="0.3">
      <c r="A39" s="11" t="s">
        <v>34</v>
      </c>
      <c r="B39" s="7">
        <f>base2!W31</f>
        <v>14</v>
      </c>
      <c r="C39" s="7">
        <f>base2!X20</f>
        <v>16</v>
      </c>
      <c r="D39" s="7">
        <f>base2!Y27</f>
        <v>12</v>
      </c>
      <c r="E39" s="7">
        <f>base2!Z54</f>
        <v>14</v>
      </c>
      <c r="F39" s="7">
        <f>base2!AA20</f>
        <v>14</v>
      </c>
      <c r="G39" s="7">
        <f>base2!AB22</f>
        <v>2</v>
      </c>
      <c r="H39" s="7">
        <f>base2!AC54</f>
        <v>18</v>
      </c>
      <c r="I39" s="7">
        <f>base2!AD10</f>
        <v>13</v>
      </c>
      <c r="J39" s="7">
        <f>base2!AE25</f>
        <v>3</v>
      </c>
      <c r="K39" s="7">
        <f>base2!AF57</f>
        <v>13</v>
      </c>
      <c r="L39" s="7">
        <f>base2!AG39</f>
        <v>13</v>
      </c>
      <c r="M39" s="7">
        <f>base2!AH15</f>
        <v>17</v>
      </c>
      <c r="N39" s="7">
        <f>base2!AI33</f>
        <v>13</v>
      </c>
      <c r="O39" s="7">
        <f>base2!AJ18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106</v>
      </c>
      <c r="Z39" s="11">
        <v>1</v>
      </c>
    </row>
    <row r="40" spans="1:26" ht="15.75" thickBot="1" x14ac:dyDescent="0.3">
      <c r="A40" s="11" t="s">
        <v>34</v>
      </c>
      <c r="B40" s="7">
        <f>base2!W32</f>
        <v>16</v>
      </c>
      <c r="C40" s="7">
        <f>base2!X21</f>
        <v>3</v>
      </c>
      <c r="D40" s="7">
        <f>base2!Y28</f>
        <v>4</v>
      </c>
      <c r="E40" s="7">
        <f>base2!Z55</f>
        <v>16</v>
      </c>
      <c r="F40" s="7">
        <f>base2!AA21</f>
        <v>14</v>
      </c>
      <c r="G40" s="7">
        <f>base2!AB23</f>
        <v>11</v>
      </c>
      <c r="H40" s="7">
        <f>base2!AC55</f>
        <v>11</v>
      </c>
      <c r="I40" s="7">
        <f>base2!AD11</f>
        <v>7</v>
      </c>
      <c r="J40" s="7">
        <f>base2!AE26</f>
        <v>7</v>
      </c>
      <c r="K40" s="7">
        <f>base2!AF8</f>
        <v>16</v>
      </c>
      <c r="L40" s="7">
        <f>base2!AG40</f>
        <v>3</v>
      </c>
      <c r="M40" s="7">
        <f>base2!AH16</f>
        <v>5</v>
      </c>
      <c r="N40" s="7">
        <f>base2!AI34</f>
        <v>1</v>
      </c>
      <c r="O40" s="7">
        <f>base2!AJ19</f>
        <v>15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106</v>
      </c>
      <c r="Z40" s="11">
        <v>1</v>
      </c>
    </row>
    <row r="41" spans="1:26" ht="15.75" thickBot="1" x14ac:dyDescent="0.3">
      <c r="A41" s="11" t="s">
        <v>34</v>
      </c>
      <c r="B41" s="7">
        <f>base2!W33</f>
        <v>14</v>
      </c>
      <c r="C41" s="7">
        <f>base2!X22</f>
        <v>14</v>
      </c>
      <c r="D41" s="7">
        <f>base2!Y29</f>
        <v>14</v>
      </c>
      <c r="E41" s="7">
        <f>base2!Z56</f>
        <v>12</v>
      </c>
      <c r="F41" s="7">
        <f>base2!AA22</f>
        <v>12</v>
      </c>
      <c r="G41" s="7">
        <f>base2!AB24</f>
        <v>14</v>
      </c>
      <c r="H41" s="7">
        <f>base2!AC56</f>
        <v>3</v>
      </c>
      <c r="I41" s="7">
        <f>base2!AD12</f>
        <v>16</v>
      </c>
      <c r="J41" s="7">
        <f>base2!AE27</f>
        <v>17</v>
      </c>
      <c r="K41" s="7">
        <f>base2!AF9</f>
        <v>1</v>
      </c>
      <c r="L41" s="7">
        <f>base2!AG41</f>
        <v>3</v>
      </c>
      <c r="M41" s="7">
        <f>base2!AH17</f>
        <v>14</v>
      </c>
      <c r="N41" s="7">
        <f>base2!AI35</f>
        <v>13</v>
      </c>
      <c r="O41" s="7">
        <f>base2!AJ20</f>
        <v>6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106</v>
      </c>
      <c r="Z41" s="11">
        <v>1</v>
      </c>
    </row>
    <row r="42" spans="1:26" ht="15.75" thickBot="1" x14ac:dyDescent="0.3">
      <c r="A42" s="11" t="s">
        <v>34</v>
      </c>
      <c r="B42" s="7">
        <f>base2!W34</f>
        <v>14</v>
      </c>
      <c r="C42" s="7">
        <f>base2!X23</f>
        <v>4</v>
      </c>
      <c r="D42" s="7">
        <f>base2!Y30</f>
        <v>16</v>
      </c>
      <c r="E42" s="7">
        <f>base2!Z57</f>
        <v>11</v>
      </c>
      <c r="F42" s="7">
        <f>base2!AA23</f>
        <v>3</v>
      </c>
      <c r="G42" s="7">
        <f>base2!AB25</f>
        <v>18</v>
      </c>
      <c r="H42" s="7">
        <f>base2!AC57</f>
        <v>3</v>
      </c>
      <c r="I42" s="7">
        <f>base2!AD13</f>
        <v>3</v>
      </c>
      <c r="J42" s="7">
        <f>base2!AE28</f>
        <v>2</v>
      </c>
      <c r="K42" s="7">
        <f>base2!AF10</f>
        <v>17</v>
      </c>
      <c r="L42" s="7">
        <f>base2!AG42</f>
        <v>17</v>
      </c>
      <c r="M42" s="7">
        <f>base2!AH18</f>
        <v>7</v>
      </c>
      <c r="N42" s="7">
        <f>base2!AI36</f>
        <v>5</v>
      </c>
      <c r="O42" s="7">
        <f>base2!AJ21</f>
        <v>7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106</v>
      </c>
      <c r="Z42" s="11">
        <v>1</v>
      </c>
    </row>
    <row r="43" spans="1:26" ht="15.75" thickBot="1" x14ac:dyDescent="0.3">
      <c r="A43" s="11" t="s">
        <v>34</v>
      </c>
      <c r="B43" s="7">
        <f>base2!W35</f>
        <v>14</v>
      </c>
      <c r="C43" s="7">
        <f>base2!X24</f>
        <v>1</v>
      </c>
      <c r="D43" s="7">
        <f>base2!Y31</f>
        <v>4</v>
      </c>
      <c r="E43" s="7">
        <f>base2!Z8</f>
        <v>14</v>
      </c>
      <c r="F43" s="7">
        <f>base2!AA24</f>
        <v>7</v>
      </c>
      <c r="G43" s="7">
        <f>base2!AB26</f>
        <v>2</v>
      </c>
      <c r="H43" s="7">
        <f>base2!AC8</f>
        <v>10</v>
      </c>
      <c r="I43" s="7">
        <f>base2!AD14</f>
        <v>2</v>
      </c>
      <c r="J43" s="7">
        <f>base2!AE29</f>
        <v>1</v>
      </c>
      <c r="K43" s="7">
        <f>base2!AF11</f>
        <v>18</v>
      </c>
      <c r="L43" s="7">
        <f>base2!AG43</f>
        <v>13</v>
      </c>
      <c r="M43" s="7">
        <f>base2!AH19</f>
        <v>17</v>
      </c>
      <c r="N43" s="7">
        <f>base2!AI37</f>
        <v>15</v>
      </c>
      <c r="O43" s="7">
        <f>base2!AJ22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106</v>
      </c>
      <c r="Z43" s="11">
        <v>1</v>
      </c>
    </row>
    <row r="44" spans="1:26" ht="15.75" thickBot="1" x14ac:dyDescent="0.3">
      <c r="A44" s="11" t="s">
        <v>34</v>
      </c>
      <c r="B44" s="7">
        <f>base2!W36</f>
        <v>4</v>
      </c>
      <c r="C44" s="7">
        <f>base2!X25</f>
        <v>10</v>
      </c>
      <c r="D44" s="7">
        <f>base2!Y32</f>
        <v>11</v>
      </c>
      <c r="E44" s="7">
        <f>base2!Z9</f>
        <v>2</v>
      </c>
      <c r="F44" s="7">
        <f>base2!AA25</f>
        <v>4</v>
      </c>
      <c r="G44" s="7">
        <f>base2!AB27</f>
        <v>2</v>
      </c>
      <c r="H44" s="7">
        <f>base2!AC9</f>
        <v>5</v>
      </c>
      <c r="I44" s="7">
        <f>base2!AD15</f>
        <v>18</v>
      </c>
      <c r="J44" s="7">
        <f>base2!AE30</f>
        <v>1</v>
      </c>
      <c r="K44" s="7">
        <f>base2!AF12</f>
        <v>5</v>
      </c>
      <c r="L44" s="7">
        <f>base2!AG44</f>
        <v>7</v>
      </c>
      <c r="M44" s="7">
        <f>base2!AH20</f>
        <v>18</v>
      </c>
      <c r="N44" s="7">
        <f>base2!AI38</f>
        <v>7</v>
      </c>
      <c r="O44" s="7">
        <f>base2!AJ23</f>
        <v>15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106</v>
      </c>
      <c r="Z44" s="11">
        <v>1</v>
      </c>
    </row>
    <row r="45" spans="1:26" ht="15.75" thickBot="1" x14ac:dyDescent="0.3">
      <c r="A45" s="11" t="s">
        <v>34</v>
      </c>
      <c r="B45" s="7">
        <f>base2!W37</f>
        <v>4</v>
      </c>
      <c r="C45" s="7">
        <f>base2!X26</f>
        <v>4</v>
      </c>
      <c r="D45" s="7">
        <f>base2!Y33</f>
        <v>4</v>
      </c>
      <c r="E45" s="7">
        <f>base2!Z10</f>
        <v>12</v>
      </c>
      <c r="F45" s="7">
        <f>base2!AA26</f>
        <v>11</v>
      </c>
      <c r="G45" s="7">
        <f>base2!AB28</f>
        <v>18</v>
      </c>
      <c r="H45" s="7">
        <f>base2!AC10</f>
        <v>5</v>
      </c>
      <c r="I45" s="7">
        <f>base2!AD16</f>
        <v>2</v>
      </c>
      <c r="J45" s="7">
        <f>base2!AE31</f>
        <v>12</v>
      </c>
      <c r="K45" s="7">
        <f>base2!AF13</f>
        <v>1</v>
      </c>
      <c r="L45" s="7">
        <f>base2!AG45</f>
        <v>13</v>
      </c>
      <c r="M45" s="7">
        <f>base2!AH21</f>
        <v>6</v>
      </c>
      <c r="N45" s="7">
        <f>base2!AI39</f>
        <v>15</v>
      </c>
      <c r="O45" s="7">
        <f>base2!AJ24</f>
        <v>12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106</v>
      </c>
      <c r="Z45" s="11">
        <v>1</v>
      </c>
    </row>
    <row r="46" spans="1:26" ht="15.75" thickBot="1" x14ac:dyDescent="0.3">
      <c r="A46" s="11" t="s">
        <v>34</v>
      </c>
      <c r="B46" s="7">
        <f>base2!W38</f>
        <v>14</v>
      </c>
      <c r="C46" s="7">
        <f>base2!X27</f>
        <v>14</v>
      </c>
      <c r="D46" s="7">
        <f>base2!Y34</f>
        <v>4</v>
      </c>
      <c r="E46" s="7">
        <f>base2!Z11</f>
        <v>10</v>
      </c>
      <c r="F46" s="7">
        <f>base2!AA27</f>
        <v>4</v>
      </c>
      <c r="G46" s="7">
        <f>base2!AB29</f>
        <v>4</v>
      </c>
      <c r="H46" s="7">
        <f>base2!AC11</f>
        <v>1</v>
      </c>
      <c r="I46" s="7">
        <f>base2!AD17</f>
        <v>3</v>
      </c>
      <c r="J46" s="7">
        <f>base2!AE32</f>
        <v>3</v>
      </c>
      <c r="K46" s="7">
        <f>base2!AF14</f>
        <v>1</v>
      </c>
      <c r="L46" s="7">
        <f>base2!AG46</f>
        <v>15</v>
      </c>
      <c r="M46" s="7">
        <f>base2!AH22</f>
        <v>7</v>
      </c>
      <c r="N46" s="7">
        <f>base2!AI40</f>
        <v>13</v>
      </c>
      <c r="O46" s="7">
        <f>base2!AJ25</f>
        <v>6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106</v>
      </c>
      <c r="Z46" s="11">
        <v>1</v>
      </c>
    </row>
    <row r="47" spans="1:26" ht="15.75" thickBot="1" x14ac:dyDescent="0.3">
      <c r="A47" s="11" t="s">
        <v>34</v>
      </c>
      <c r="B47" s="7">
        <f>base2!W39</f>
        <v>16</v>
      </c>
      <c r="C47" s="7">
        <f>base2!X28</f>
        <v>14</v>
      </c>
      <c r="D47" s="7">
        <f>base2!Y35</f>
        <v>4</v>
      </c>
      <c r="E47" s="7">
        <f>base2!Z12</f>
        <v>10</v>
      </c>
      <c r="F47" s="7">
        <f>base2!AA28</f>
        <v>12</v>
      </c>
      <c r="G47" s="7">
        <f>base2!AB30</f>
        <v>2</v>
      </c>
      <c r="H47" s="7">
        <f>base2!AC12</f>
        <v>18</v>
      </c>
      <c r="I47" s="7">
        <f>base2!AD18</f>
        <v>1</v>
      </c>
      <c r="J47" s="7">
        <f>base2!AE33</f>
        <v>10</v>
      </c>
      <c r="K47" s="7">
        <f>base2!AF15</f>
        <v>1</v>
      </c>
      <c r="L47" s="7">
        <f>base2!AG47</f>
        <v>15</v>
      </c>
      <c r="M47" s="7">
        <f>base2!AH23</f>
        <v>13</v>
      </c>
      <c r="N47" s="7">
        <f>base2!AI41</f>
        <v>13</v>
      </c>
      <c r="O47" s="7">
        <f>base2!AJ26</f>
        <v>15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106</v>
      </c>
      <c r="Z47" s="11">
        <v>1</v>
      </c>
    </row>
    <row r="48" spans="1:26" ht="15.75" thickBot="1" x14ac:dyDescent="0.3">
      <c r="A48" s="11" t="s">
        <v>34</v>
      </c>
      <c r="B48" s="7">
        <f>base2!W40</f>
        <v>4</v>
      </c>
      <c r="C48" s="7">
        <f>base2!X29</f>
        <v>12</v>
      </c>
      <c r="D48" s="7">
        <f>base2!Y36</f>
        <v>16</v>
      </c>
      <c r="E48" s="7">
        <f>base2!Z13</f>
        <v>2</v>
      </c>
      <c r="F48" s="7">
        <f>base2!AA29</f>
        <v>2</v>
      </c>
      <c r="G48" s="7">
        <f>base2!AB31</f>
        <v>17</v>
      </c>
      <c r="H48" s="7">
        <f>base2!AC13</f>
        <v>5</v>
      </c>
      <c r="I48" s="7">
        <f>base2!AD19</f>
        <v>18</v>
      </c>
      <c r="J48" s="7">
        <f>base2!AE34</f>
        <v>10</v>
      </c>
      <c r="K48" s="7">
        <f>base2!AF16</f>
        <v>13</v>
      </c>
      <c r="L48" s="7">
        <f>base2!AG48</f>
        <v>17</v>
      </c>
      <c r="M48" s="7">
        <f>base2!AH24</f>
        <v>10</v>
      </c>
      <c r="N48" s="7">
        <f>base2!AI42</f>
        <v>13</v>
      </c>
      <c r="O48" s="7">
        <f>base2!AJ27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106</v>
      </c>
      <c r="Z48" s="11">
        <v>1</v>
      </c>
    </row>
    <row r="49" spans="1:26" ht="15.75" thickBot="1" x14ac:dyDescent="0.3">
      <c r="A49" s="11" t="s">
        <v>34</v>
      </c>
      <c r="B49" s="7">
        <f>base2!W41</f>
        <v>16</v>
      </c>
      <c r="C49" s="7">
        <f>base2!X30</f>
        <v>11</v>
      </c>
      <c r="D49" s="7">
        <f>base2!Y37</f>
        <v>14</v>
      </c>
      <c r="E49" s="7">
        <f>base2!Z14</f>
        <v>16</v>
      </c>
      <c r="F49" s="7">
        <f>base2!AA30</f>
        <v>17</v>
      </c>
      <c r="G49" s="7">
        <f>base2!AB32</f>
        <v>14</v>
      </c>
      <c r="H49" s="7">
        <f>base2!AC14</f>
        <v>18</v>
      </c>
      <c r="I49" s="7">
        <f>base2!AD20</f>
        <v>17</v>
      </c>
      <c r="J49" s="7">
        <f>base2!AE35</f>
        <v>18</v>
      </c>
      <c r="K49" s="7">
        <f>base2!AF17</f>
        <v>13</v>
      </c>
      <c r="L49" s="7">
        <f>base2!AG49</f>
        <v>17</v>
      </c>
      <c r="M49" s="7">
        <f>base2!AH25</f>
        <v>1</v>
      </c>
      <c r="N49" s="7">
        <f>base2!AI43</f>
        <v>2</v>
      </c>
      <c r="O49" s="7">
        <f>base2!AJ28</f>
        <v>15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106</v>
      </c>
      <c r="Z49" s="11">
        <v>1</v>
      </c>
    </row>
    <row r="50" spans="1:26" ht="15.75" thickBot="1" x14ac:dyDescent="0.3">
      <c r="A50" s="11" t="s">
        <v>34</v>
      </c>
      <c r="B50" s="7">
        <f>base2!W42</f>
        <v>18</v>
      </c>
      <c r="C50" s="7">
        <f>base2!X31</f>
        <v>16</v>
      </c>
      <c r="D50" s="7">
        <f>base2!Y38</f>
        <v>16</v>
      </c>
      <c r="E50" s="7">
        <f>base2!Z15</f>
        <v>4</v>
      </c>
      <c r="F50" s="7">
        <f>base2!AA31</f>
        <v>5</v>
      </c>
      <c r="G50" s="7">
        <f>base2!AB33</f>
        <v>11</v>
      </c>
      <c r="H50" s="7">
        <f>base2!AC15</f>
        <v>3</v>
      </c>
      <c r="I50" s="7">
        <f>base2!AD21</f>
        <v>12</v>
      </c>
      <c r="J50" s="7">
        <f>base2!AE36</f>
        <v>3</v>
      </c>
      <c r="K50" s="7">
        <f>base2!AF18</f>
        <v>13</v>
      </c>
      <c r="L50" s="7">
        <f>base2!AG50</f>
        <v>5</v>
      </c>
      <c r="M50" s="7">
        <f>base2!AH26</f>
        <v>17</v>
      </c>
      <c r="N50" s="7">
        <f>base2!AI44</f>
        <v>11</v>
      </c>
      <c r="O50" s="7">
        <f>base2!AJ29</f>
        <v>15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106</v>
      </c>
      <c r="Z50" s="11">
        <v>1</v>
      </c>
    </row>
    <row r="51" spans="1:26" ht="15.75" thickBot="1" x14ac:dyDescent="0.3">
      <c r="A51" s="11" t="s">
        <v>34</v>
      </c>
      <c r="B51" s="7">
        <f>base2!W43</f>
        <v>14</v>
      </c>
      <c r="C51" s="7">
        <f>base2!X32</f>
        <v>4</v>
      </c>
      <c r="D51" s="7">
        <f>base2!Y39</f>
        <v>14</v>
      </c>
      <c r="E51" s="7">
        <f>base2!Z16</f>
        <v>12</v>
      </c>
      <c r="F51" s="7">
        <f>base2!AA32</f>
        <v>12</v>
      </c>
      <c r="G51" s="7">
        <f>base2!AB34</f>
        <v>7</v>
      </c>
      <c r="H51" s="7">
        <f>base2!AC16</f>
        <v>3</v>
      </c>
      <c r="I51" s="7">
        <f>base2!AD22</f>
        <v>1</v>
      </c>
      <c r="J51" s="7">
        <f>base2!AE37</f>
        <v>3</v>
      </c>
      <c r="K51" s="7">
        <f>base2!AF19</f>
        <v>1</v>
      </c>
      <c r="L51" s="7">
        <f>base2!AG51</f>
        <v>17</v>
      </c>
      <c r="M51" s="7">
        <f>base2!AH27</f>
        <v>7</v>
      </c>
      <c r="N51" s="7">
        <f>base2!AI45</f>
        <v>7</v>
      </c>
      <c r="O51" s="7">
        <f>base2!AJ30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106</v>
      </c>
      <c r="Z51" s="11">
        <v>1</v>
      </c>
    </row>
  </sheetData>
  <conditionalFormatting sqref="T2:U9">
    <cfRule type="cellIs" dxfId="1708" priority="102" operator="equal">
      <formula>$AE$4</formula>
    </cfRule>
    <cfRule type="cellIs" dxfId="1707" priority="103" operator="equal">
      <formula>$AD$4</formula>
    </cfRule>
    <cfRule type="cellIs" dxfId="1706" priority="104" operator="equal">
      <formula>$AC$4</formula>
    </cfRule>
    <cfRule type="cellIs" dxfId="1705" priority="105" operator="equal">
      <formula>$AB$4</formula>
    </cfRule>
    <cfRule type="cellIs" dxfId="1704" priority="106" operator="equal">
      <formula>$AA$4</formula>
    </cfRule>
  </conditionalFormatting>
  <conditionalFormatting sqref="T2:U9">
    <cfRule type="cellIs" dxfId="1703" priority="77" operator="equal">
      <formula>#REF!</formula>
    </cfRule>
    <cfRule type="cellIs" dxfId="1702" priority="78" operator="equal">
      <formula>#REF!</formula>
    </cfRule>
    <cfRule type="cellIs" dxfId="1701" priority="79" operator="equal">
      <formula>#REF!</formula>
    </cfRule>
    <cfRule type="cellIs" dxfId="1700" priority="80" operator="equal">
      <formula>#REF!</formula>
    </cfRule>
    <cfRule type="cellIs" dxfId="1699" priority="81" operator="equal">
      <formula>#REF!</formula>
    </cfRule>
  </conditionalFormatting>
  <conditionalFormatting sqref="T2:U9">
    <cfRule type="cellIs" dxfId="1698" priority="82" operator="equal">
      <formula>#REF!</formula>
    </cfRule>
    <cfRule type="cellIs" dxfId="1697" priority="83" operator="equal">
      <formula>#REF!</formula>
    </cfRule>
    <cfRule type="cellIs" dxfId="1696" priority="84" operator="equal">
      <formula>#REF!</formula>
    </cfRule>
    <cfRule type="cellIs" dxfId="1695" priority="85" operator="equal">
      <formula>#REF!</formula>
    </cfRule>
    <cfRule type="cellIs" dxfId="1694" priority="86" operator="equal">
      <formula>#REF!</formula>
    </cfRule>
  </conditionalFormatting>
  <conditionalFormatting sqref="B2:O51">
    <cfRule type="cellIs" dxfId="1693" priority="4" operator="equal">
      <formula>$AE$5</formula>
    </cfRule>
    <cfRule type="cellIs" dxfId="1692" priority="5" operator="equal">
      <formula>$AD$5</formula>
    </cfRule>
    <cfRule type="cellIs" dxfId="1691" priority="6" operator="equal">
      <formula>$AC$5</formula>
    </cfRule>
    <cfRule type="cellIs" dxfId="1690" priority="7" operator="equal">
      <formula>$AB$5</formula>
    </cfRule>
    <cfRule type="cellIs" dxfId="16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2" operator="equal" id="{81DEE174-E1D6-4576-BCFB-DCEB03B928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3D9F9314-A161-450C-A74B-6781987411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B91C4E1E-6138-4C78-8090-8BDD737DAD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11BCB4E-78BE-4C66-8F0D-97EC5D247A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04B3A77A-8EFB-4876-9BB2-AF30C64C7F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97" operator="equal" id="{9B3E9ECF-69CB-4E79-A81B-0381FE2728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D9ABBE86-0562-450B-BFA7-0FBCB8940D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9" operator="equal" id="{951BFD90-D02D-41B8-9BFF-38D5B12711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43218ECF-4CBC-4CA1-A93A-2DDAC1196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3FC5FEE4-3C32-4BD2-9317-9ECA4DA193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87" operator="equal" id="{0820678C-F668-4783-B0E5-480A9936A1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2B136525-EA01-45BA-92C7-74FD58C135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9" operator="equal" id="{FF5D2F32-3A61-4AC5-83F4-0039E594FF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9C686E72-CAA7-4BFB-AFB9-618CF1733F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1" operator="equal" id="{8D399AC0-ED6F-44C2-93A4-E8D5804E57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4" operator="equal" id="{1B28B46C-A33B-44F1-B05D-4A13F5D7CB5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860F1851-C48D-4BD0-B83E-EF9B4DA411E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45C6A550-8721-4394-87D3-705594F3849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416F823-F59F-45C2-886D-76C6E7BF706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3508768-B854-4FA7-9970-7068A5372A53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6AD1E0-099A-4236-ABEF-BB9A19E467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base2!X37</f>
        <v>16</v>
      </c>
      <c r="D2" s="7">
        <f>base2!Y44</f>
        <v>13</v>
      </c>
      <c r="E2" s="7">
        <f>base2!Z11</f>
        <v>10</v>
      </c>
      <c r="F2" s="7">
        <f>base2!AA27</f>
        <v>4</v>
      </c>
      <c r="G2" s="7">
        <f>base2!AB25</f>
        <v>18</v>
      </c>
      <c r="H2" s="7">
        <f>base2!AC14</f>
        <v>18</v>
      </c>
      <c r="I2" s="7">
        <f>base2!AD20</f>
        <v>17</v>
      </c>
      <c r="J2" s="7">
        <f>base2!AE33</f>
        <v>10</v>
      </c>
      <c r="K2" s="7">
        <f>base2!AF10</f>
        <v>17</v>
      </c>
      <c r="L2" s="7">
        <f>base2!AG45</f>
        <v>13</v>
      </c>
      <c r="M2" s="7">
        <f>base2!AH28</f>
        <v>7</v>
      </c>
      <c r="N2" s="7">
        <f>base2!AI43</f>
        <v>2</v>
      </c>
      <c r="O2" s="7">
        <f>base2!AJ51</f>
        <v>13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107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base2!X38</f>
        <v>11</v>
      </c>
      <c r="D3" s="7">
        <f>base2!Y45</f>
        <v>4</v>
      </c>
      <c r="E3" s="7">
        <f>base2!Z12</f>
        <v>10</v>
      </c>
      <c r="F3" s="7">
        <f>base2!AA28</f>
        <v>12</v>
      </c>
      <c r="G3" s="7">
        <f>base2!AB26</f>
        <v>2</v>
      </c>
      <c r="H3" s="7">
        <f>base2!AC15</f>
        <v>3</v>
      </c>
      <c r="I3" s="7">
        <f>base2!AD21</f>
        <v>12</v>
      </c>
      <c r="J3" s="7">
        <f>base2!AE34</f>
        <v>10</v>
      </c>
      <c r="K3" s="7">
        <f>base2!AF11</f>
        <v>18</v>
      </c>
      <c r="L3" s="7">
        <f>base2!AG46</f>
        <v>15</v>
      </c>
      <c r="M3" s="7">
        <f>base2!AH29</f>
        <v>7</v>
      </c>
      <c r="N3" s="7">
        <f>base2!AI44</f>
        <v>11</v>
      </c>
      <c r="O3" s="7">
        <f>base2!AJ52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107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base2!X39</f>
        <v>12</v>
      </c>
      <c r="D4" s="7">
        <f>base2!Y46</f>
        <v>12</v>
      </c>
      <c r="E4" s="7">
        <f>base2!Z13</f>
        <v>2</v>
      </c>
      <c r="F4" s="7">
        <f>base2!AA29</f>
        <v>2</v>
      </c>
      <c r="G4" s="7">
        <f>base2!AB27</f>
        <v>2</v>
      </c>
      <c r="H4" s="7">
        <f>base2!AC16</f>
        <v>3</v>
      </c>
      <c r="I4" s="7">
        <f>base2!AD22</f>
        <v>1</v>
      </c>
      <c r="J4" s="7">
        <f>base2!AE35</f>
        <v>18</v>
      </c>
      <c r="K4" s="7">
        <f>base2!AF12</f>
        <v>5</v>
      </c>
      <c r="L4" s="7">
        <f>base2!AG47</f>
        <v>15</v>
      </c>
      <c r="M4" s="7">
        <f>base2!AH30</f>
        <v>7</v>
      </c>
      <c r="N4" s="7">
        <f>base2!AI45</f>
        <v>7</v>
      </c>
      <c r="O4" s="7">
        <f>base2!AJ53</f>
        <v>18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107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base2!X40</f>
        <v>12</v>
      </c>
      <c r="D5" s="7">
        <f>base2!Y47</f>
        <v>16</v>
      </c>
      <c r="E5" s="7">
        <f>base2!Z14</f>
        <v>16</v>
      </c>
      <c r="F5" s="7">
        <f>base2!AA30</f>
        <v>17</v>
      </c>
      <c r="G5" s="7">
        <f>base2!AB28</f>
        <v>18</v>
      </c>
      <c r="H5" s="7">
        <f>base2!AC17</f>
        <v>18</v>
      </c>
      <c r="I5" s="7">
        <f>base2!AD23</f>
        <v>14</v>
      </c>
      <c r="J5" s="7">
        <f>base2!AE36</f>
        <v>3</v>
      </c>
      <c r="K5" s="7">
        <f>base2!AF13</f>
        <v>1</v>
      </c>
      <c r="L5" s="7">
        <f>base2!AG48</f>
        <v>17</v>
      </c>
      <c r="M5" s="7">
        <f>base2!AH31</f>
        <v>2</v>
      </c>
      <c r="N5" s="7">
        <f>base2!AI46</f>
        <v>6</v>
      </c>
      <c r="O5" s="7">
        <f>base2!AJ54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107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base2!X41</f>
        <v>14</v>
      </c>
      <c r="D6" s="7">
        <f>base2!Y48</f>
        <v>4</v>
      </c>
      <c r="E6" s="7">
        <f>base2!Z15</f>
        <v>4</v>
      </c>
      <c r="F6" s="7">
        <f>base2!AA31</f>
        <v>5</v>
      </c>
      <c r="G6" s="7">
        <f>base2!AB29</f>
        <v>4</v>
      </c>
      <c r="H6" s="7">
        <f>base2!AC18</f>
        <v>3</v>
      </c>
      <c r="I6" s="7">
        <f>base2!AD24</f>
        <v>15</v>
      </c>
      <c r="J6" s="7">
        <f>base2!AE37</f>
        <v>3</v>
      </c>
      <c r="K6" s="7">
        <f>base2!AF14</f>
        <v>1</v>
      </c>
      <c r="L6" s="7">
        <f>base2!AG49</f>
        <v>17</v>
      </c>
      <c r="M6" s="7">
        <f>base2!AH32</f>
        <v>5</v>
      </c>
      <c r="N6" s="7">
        <f>base2!AI47</f>
        <v>6</v>
      </c>
      <c r="O6" s="7">
        <f>base2!AJ55</f>
        <v>1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107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base2!X42</f>
        <v>3</v>
      </c>
      <c r="D7" s="7">
        <f>base2!Y49</f>
        <v>14</v>
      </c>
      <c r="E7" s="7">
        <f>base2!Z16</f>
        <v>12</v>
      </c>
      <c r="F7" s="7">
        <f>base2!AA32</f>
        <v>12</v>
      </c>
      <c r="G7" s="7">
        <f>base2!AB30</f>
        <v>2</v>
      </c>
      <c r="H7" s="7">
        <f>base2!AC19</f>
        <v>6</v>
      </c>
      <c r="I7" s="7">
        <f>base2!AD25</f>
        <v>16</v>
      </c>
      <c r="J7" s="7">
        <f>base2!AE38</f>
        <v>18</v>
      </c>
      <c r="K7" s="7">
        <f>base2!AF15</f>
        <v>1</v>
      </c>
      <c r="L7" s="7">
        <f>base2!AG50</f>
        <v>5</v>
      </c>
      <c r="M7" s="7">
        <f>base2!AH33</f>
        <v>5</v>
      </c>
      <c r="N7" s="7">
        <f>base2!AI48</f>
        <v>10</v>
      </c>
      <c r="O7" s="7">
        <f>base2!AJ56</f>
        <v>18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107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base2!X43</f>
        <v>4</v>
      </c>
      <c r="D8" s="7">
        <f>base2!Y50</f>
        <v>14</v>
      </c>
      <c r="E8" s="7">
        <f>base2!Z17</f>
        <v>1</v>
      </c>
      <c r="F8" s="7">
        <f>base2!AA33</f>
        <v>18</v>
      </c>
      <c r="G8" s="7">
        <f>base2!AB31</f>
        <v>17</v>
      </c>
      <c r="H8" s="7">
        <f>base2!AC20</f>
        <v>12</v>
      </c>
      <c r="I8" s="7">
        <f>base2!AD26</f>
        <v>10</v>
      </c>
      <c r="J8" s="7">
        <f>base2!AE39</f>
        <v>17</v>
      </c>
      <c r="K8" s="7">
        <f>base2!AF16</f>
        <v>13</v>
      </c>
      <c r="L8" s="7">
        <f>base2!AG51</f>
        <v>17</v>
      </c>
      <c r="M8" s="7">
        <f>base2!AH34</f>
        <v>3</v>
      </c>
      <c r="N8" s="7">
        <f>base2!AI49</f>
        <v>3</v>
      </c>
      <c r="O8" s="7">
        <f>base2!AJ57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107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base2!X44</f>
        <v>1</v>
      </c>
      <c r="D9" s="7">
        <f>base2!Y51</f>
        <v>1</v>
      </c>
      <c r="E9" s="7">
        <f>base2!Z18</f>
        <v>12</v>
      </c>
      <c r="F9" s="7">
        <f>base2!AA34</f>
        <v>2</v>
      </c>
      <c r="G9" s="7">
        <f>base2!AB32</f>
        <v>14</v>
      </c>
      <c r="H9" s="7">
        <f>base2!AC21</f>
        <v>1</v>
      </c>
      <c r="I9" s="7">
        <f>base2!AD27</f>
        <v>3</v>
      </c>
      <c r="J9" s="7">
        <f>base2!AE40</f>
        <v>2</v>
      </c>
      <c r="K9" s="7">
        <f>base2!AF17</f>
        <v>13</v>
      </c>
      <c r="L9" s="7">
        <f>base2!AG52</f>
        <v>5</v>
      </c>
      <c r="M9" s="7">
        <f>base2!AH35</f>
        <v>7</v>
      </c>
      <c r="N9" s="7">
        <f>base2!AI50</f>
        <v>1</v>
      </c>
      <c r="O9" s="7">
        <f>base2!AJ8</f>
        <v>7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107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base2!X45</f>
        <v>14</v>
      </c>
      <c r="D10" s="7">
        <f>base2!Y52</f>
        <v>14</v>
      </c>
      <c r="E10" s="7">
        <f>base2!Z19</f>
        <v>8</v>
      </c>
      <c r="F10" s="7">
        <f>base2!AA35</f>
        <v>11</v>
      </c>
      <c r="G10" s="7">
        <f>base2!AB33</f>
        <v>11</v>
      </c>
      <c r="H10" s="7">
        <f>base2!AC22</f>
        <v>18</v>
      </c>
      <c r="I10" s="7">
        <f>base2!AD28</f>
        <v>3</v>
      </c>
      <c r="J10" s="7">
        <f>base2!AE41</f>
        <v>18</v>
      </c>
      <c r="K10" s="7">
        <f>base2!AF18</f>
        <v>13</v>
      </c>
      <c r="L10" s="7">
        <f>base2!AG53</f>
        <v>5</v>
      </c>
      <c r="M10" s="7">
        <f>base2!AH36</f>
        <v>1</v>
      </c>
      <c r="N10" s="7">
        <f>base2!AI51</f>
        <v>3</v>
      </c>
      <c r="O10" s="7">
        <f>base2!AJ9</f>
        <v>4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107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base2!X46</f>
        <v>4</v>
      </c>
      <c r="D11" s="7">
        <f>base2!Y53</f>
        <v>4</v>
      </c>
      <c r="E11" s="7">
        <f>base2!Z20</f>
        <v>3</v>
      </c>
      <c r="F11" s="7">
        <f>base2!AA36</f>
        <v>11</v>
      </c>
      <c r="G11" s="7">
        <f>base2!AB34</f>
        <v>7</v>
      </c>
      <c r="H11" s="7">
        <f>base2!AC23</f>
        <v>18</v>
      </c>
      <c r="I11" s="7">
        <f>base2!AD29</f>
        <v>18</v>
      </c>
      <c r="J11" s="7">
        <f>base2!AE42</f>
        <v>11</v>
      </c>
      <c r="K11" s="7">
        <f>base2!AF19</f>
        <v>1</v>
      </c>
      <c r="L11" s="7">
        <f>base2!AG54</f>
        <v>5</v>
      </c>
      <c r="M11" s="7">
        <f>base2!AH37</f>
        <v>13</v>
      </c>
      <c r="N11" s="7">
        <f>base2!AI52</f>
        <v>17</v>
      </c>
      <c r="O11" s="7">
        <f>base2!AJ10</f>
        <v>4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107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base2!X47</f>
        <v>11</v>
      </c>
      <c r="D12" s="7">
        <f>base2!Y54</f>
        <v>11</v>
      </c>
      <c r="E12" s="7">
        <f>base2!Z21</f>
        <v>8</v>
      </c>
      <c r="F12" s="7">
        <f>base2!AA37</f>
        <v>12</v>
      </c>
      <c r="G12" s="7">
        <f>base2!AB35</f>
        <v>12</v>
      </c>
      <c r="H12" s="7">
        <f>base2!AC24</f>
        <v>2</v>
      </c>
      <c r="I12" s="7">
        <f>base2!AD30</f>
        <v>12</v>
      </c>
      <c r="J12" s="7">
        <f>base2!AE43</f>
        <v>8</v>
      </c>
      <c r="K12" s="7">
        <f>base2!AF20</f>
        <v>11</v>
      </c>
      <c r="L12" s="7">
        <f>base2!AG55</f>
        <v>15</v>
      </c>
      <c r="M12" s="7">
        <f>base2!AH38</f>
        <v>13</v>
      </c>
      <c r="N12" s="7">
        <f>base2!AI53</f>
        <v>17</v>
      </c>
      <c r="O12" s="7">
        <f>base2!AJ11</f>
        <v>3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107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base2!X48</f>
        <v>16</v>
      </c>
      <c r="D13" s="7">
        <f>base2!Y55</f>
        <v>14</v>
      </c>
      <c r="E13" s="7">
        <f>base2!Z22</f>
        <v>11</v>
      </c>
      <c r="F13" s="7">
        <f>base2!AA38</f>
        <v>3</v>
      </c>
      <c r="G13" s="7">
        <f>base2!AB36</f>
        <v>10</v>
      </c>
      <c r="H13" s="7">
        <f>base2!AC25</f>
        <v>17</v>
      </c>
      <c r="I13" s="7">
        <f>base2!AD31</f>
        <v>18</v>
      </c>
      <c r="J13" s="7">
        <f>base2!AE44</f>
        <v>8</v>
      </c>
      <c r="K13" s="7">
        <f>base2!AF21</f>
        <v>18</v>
      </c>
      <c r="L13" s="7">
        <f>base2!AG56</f>
        <v>15</v>
      </c>
      <c r="M13" s="7">
        <f>base2!AH39</f>
        <v>7</v>
      </c>
      <c r="N13" s="7">
        <f>base2!AI54</f>
        <v>17</v>
      </c>
      <c r="O13" s="7">
        <f>base2!AJ12</f>
        <v>1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107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base2!X49</f>
        <v>4</v>
      </c>
      <c r="D14" s="7">
        <f>base2!Y56</f>
        <v>4</v>
      </c>
      <c r="E14" s="7">
        <f>base2!Z23</f>
        <v>10</v>
      </c>
      <c r="F14" s="7">
        <f>base2!AA39</f>
        <v>3</v>
      </c>
      <c r="G14" s="7">
        <f>base2!AB37</f>
        <v>2</v>
      </c>
      <c r="H14" s="7">
        <f>base2!AC26</f>
        <v>18</v>
      </c>
      <c r="I14" s="7">
        <f>base2!AD32</f>
        <v>1</v>
      </c>
      <c r="J14" s="7">
        <f>base2!AE45</f>
        <v>8</v>
      </c>
      <c r="K14" s="7">
        <f>base2!AF22</f>
        <v>3</v>
      </c>
      <c r="L14" s="7">
        <f>base2!AG57</f>
        <v>15</v>
      </c>
      <c r="M14" s="7">
        <f>base2!AH40</f>
        <v>17</v>
      </c>
      <c r="N14" s="7">
        <f>base2!AI55</f>
        <v>17</v>
      </c>
      <c r="O14" s="7">
        <f>base2!AJ13</f>
        <v>4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107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base2!X50</f>
        <v>16</v>
      </c>
      <c r="D15" s="7">
        <f>base2!Y57</f>
        <v>14</v>
      </c>
      <c r="E15" s="7">
        <f>base2!Z24</f>
        <v>5</v>
      </c>
      <c r="F15" s="7">
        <f>base2!AA40</f>
        <v>11</v>
      </c>
      <c r="G15" s="7">
        <f>base2!AB38</f>
        <v>2</v>
      </c>
      <c r="H15" s="7">
        <f>base2!AC27</f>
        <v>18</v>
      </c>
      <c r="I15" s="7">
        <f>base2!AD33</f>
        <v>7</v>
      </c>
      <c r="J15" s="7">
        <f>base2!AE46</f>
        <v>13</v>
      </c>
      <c r="K15" s="7">
        <f>base2!AF23</f>
        <v>7</v>
      </c>
      <c r="L15" s="7">
        <f>base2!AG8</f>
        <v>1</v>
      </c>
      <c r="M15" s="7">
        <f>base2!AH41</f>
        <v>7</v>
      </c>
      <c r="N15" s="7">
        <f>base2!AI56</f>
        <v>17</v>
      </c>
      <c r="O15" s="7">
        <f>base2!AJ14</f>
        <v>7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107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base2!X51</f>
        <v>11</v>
      </c>
      <c r="D16" s="7">
        <f>base2!Y8</f>
        <v>15</v>
      </c>
      <c r="E16" s="7">
        <f>base2!Z25</f>
        <v>12</v>
      </c>
      <c r="F16" s="7">
        <f>base2!AA41</f>
        <v>12</v>
      </c>
      <c r="G16" s="7">
        <f>base2!AB39</f>
        <v>11</v>
      </c>
      <c r="H16" s="7">
        <f>base2!AC28</f>
        <v>10</v>
      </c>
      <c r="I16" s="7">
        <f>base2!AD34</f>
        <v>13</v>
      </c>
      <c r="J16" s="7">
        <f>base2!AE47</f>
        <v>13</v>
      </c>
      <c r="K16" s="7">
        <f>base2!AF24</f>
        <v>11</v>
      </c>
      <c r="L16" s="7">
        <f>base2!AG9</f>
        <v>11</v>
      </c>
      <c r="M16" s="7">
        <f>base2!AH42</f>
        <v>7</v>
      </c>
      <c r="N16" s="7">
        <f>base2!AI57</f>
        <v>17</v>
      </c>
      <c r="O16" s="7">
        <f>base2!AJ15</f>
        <v>10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107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base2!X52</f>
        <v>4</v>
      </c>
      <c r="D17" s="7">
        <f>base2!Y9</f>
        <v>16</v>
      </c>
      <c r="E17" s="7">
        <f>base2!Z26</f>
        <v>12</v>
      </c>
      <c r="F17" s="7">
        <f>base2!AA42</f>
        <v>16</v>
      </c>
      <c r="G17" s="7">
        <f>base2!AB40</f>
        <v>7</v>
      </c>
      <c r="H17" s="7">
        <f>base2!AC29</f>
        <v>3</v>
      </c>
      <c r="I17" s="7">
        <f>base2!AD35</f>
        <v>2</v>
      </c>
      <c r="J17" s="7">
        <f>base2!AE48</f>
        <v>5</v>
      </c>
      <c r="K17" s="7">
        <f>base2!AF25</f>
        <v>7</v>
      </c>
      <c r="L17" s="7">
        <f>base2!AG10</f>
        <v>18</v>
      </c>
      <c r="M17" s="7">
        <f>base2!AH43</f>
        <v>5</v>
      </c>
      <c r="N17" s="7">
        <f>base2!AI8</f>
        <v>18</v>
      </c>
      <c r="O17" s="7">
        <f>base2!AJ16</f>
        <v>10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107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base2!X53</f>
        <v>14</v>
      </c>
      <c r="D18" s="7">
        <f>base2!Y10</f>
        <v>14</v>
      </c>
      <c r="E18" s="7">
        <f>base2!Z27</f>
        <v>11</v>
      </c>
      <c r="F18" s="7">
        <f>base2!AA43</f>
        <v>11</v>
      </c>
      <c r="G18" s="7">
        <f>base2!AB41</f>
        <v>17</v>
      </c>
      <c r="H18" s="7">
        <f>base2!AC30</f>
        <v>18</v>
      </c>
      <c r="I18" s="7">
        <f>base2!AD36</f>
        <v>12</v>
      </c>
      <c r="J18" s="7">
        <f>base2!AE49</f>
        <v>18</v>
      </c>
      <c r="K18" s="7">
        <f>base2!AF26</f>
        <v>3</v>
      </c>
      <c r="L18" s="7">
        <f>base2!AG11</f>
        <v>2</v>
      </c>
      <c r="M18" s="7">
        <f>base2!AH44</f>
        <v>17</v>
      </c>
      <c r="N18" s="7">
        <f>base2!AI9</f>
        <v>14</v>
      </c>
      <c r="O18" s="7">
        <f>base2!AJ17</f>
        <v>15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107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base2!X54</f>
        <v>12</v>
      </c>
      <c r="D19" s="7">
        <f>base2!Y11</f>
        <v>5</v>
      </c>
      <c r="E19" s="7">
        <f>base2!Z28</f>
        <v>16</v>
      </c>
      <c r="F19" s="7">
        <f>base2!AA44</f>
        <v>15</v>
      </c>
      <c r="G19" s="7">
        <f>base2!AB42</f>
        <v>14</v>
      </c>
      <c r="H19" s="7">
        <f>base2!AC31</f>
        <v>7</v>
      </c>
      <c r="I19" s="7">
        <f>base2!AD37</f>
        <v>11</v>
      </c>
      <c r="J19" s="7">
        <f>base2!AE50</f>
        <v>10</v>
      </c>
      <c r="K19" s="7">
        <f>base2!AF27</f>
        <v>1</v>
      </c>
      <c r="L19" s="7">
        <f>base2!AG12</f>
        <v>3</v>
      </c>
      <c r="M19" s="7">
        <f>base2!AH45</f>
        <v>5</v>
      </c>
      <c r="N19" s="7">
        <f>base2!AI10</f>
        <v>3</v>
      </c>
      <c r="O19" s="7">
        <f>base2!AJ18</f>
        <v>10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107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base2!X55</f>
        <v>12</v>
      </c>
      <c r="D20" s="7">
        <f>base2!Y12</f>
        <v>17</v>
      </c>
      <c r="E20" s="7">
        <f>base2!Z29</f>
        <v>11</v>
      </c>
      <c r="F20" s="7">
        <f>base2!AA45</f>
        <v>10</v>
      </c>
      <c r="G20" s="7">
        <f>base2!AB43</f>
        <v>17</v>
      </c>
      <c r="H20" s="7">
        <f>base2!AC32</f>
        <v>10</v>
      </c>
      <c r="I20" s="7">
        <f>base2!AD38</f>
        <v>10</v>
      </c>
      <c r="J20" s="7">
        <f>base2!AE51</f>
        <v>18</v>
      </c>
      <c r="K20" s="7">
        <f>base2!AF28</f>
        <v>1</v>
      </c>
      <c r="L20" s="7">
        <f>base2!AG13</f>
        <v>11</v>
      </c>
      <c r="M20" s="7">
        <f>base2!AH46</f>
        <v>17</v>
      </c>
      <c r="N20" s="7">
        <f>base2!AI11</f>
        <v>16</v>
      </c>
      <c r="O20" s="7">
        <f>base2!AJ19</f>
        <v>15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107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base2!X56</f>
        <v>14</v>
      </c>
      <c r="D21" s="7">
        <f>base2!Y13</f>
        <v>16</v>
      </c>
      <c r="E21" s="7">
        <f>base2!Z30</f>
        <v>14</v>
      </c>
      <c r="F21" s="7">
        <f>base2!AA46</f>
        <v>11</v>
      </c>
      <c r="G21" s="7">
        <f>base2!AB44</f>
        <v>14</v>
      </c>
      <c r="H21" s="7">
        <f>base2!AC33</f>
        <v>1</v>
      </c>
      <c r="I21" s="7">
        <f>base2!AD39</f>
        <v>18</v>
      </c>
      <c r="J21" s="7">
        <f>base2!AE52</f>
        <v>15</v>
      </c>
      <c r="K21" s="7">
        <f>base2!AF29</f>
        <v>10</v>
      </c>
      <c r="L21" s="7">
        <f>base2!AG14</f>
        <v>17</v>
      </c>
      <c r="M21" s="7">
        <f>base2!AH47</f>
        <v>17</v>
      </c>
      <c r="N21" s="7">
        <f>base2!AI12</f>
        <v>2</v>
      </c>
      <c r="O21" s="7">
        <f>base2!AJ20</f>
        <v>6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107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base2!X57</f>
        <v>12</v>
      </c>
      <c r="D22" s="7">
        <f>base2!Y14</f>
        <v>12</v>
      </c>
      <c r="E22" s="7">
        <f>base2!Z31</f>
        <v>11</v>
      </c>
      <c r="F22" s="7">
        <f>base2!AA47</f>
        <v>2</v>
      </c>
      <c r="G22" s="7">
        <f>base2!AB45</f>
        <v>12</v>
      </c>
      <c r="H22" s="7">
        <f>base2!AC34</f>
        <v>11</v>
      </c>
      <c r="I22" s="7">
        <f>base2!AD40</f>
        <v>10</v>
      </c>
      <c r="J22" s="7">
        <f>base2!AE53</f>
        <v>15</v>
      </c>
      <c r="K22" s="7">
        <f>base2!AF30</f>
        <v>10</v>
      </c>
      <c r="L22" s="7">
        <f>base2!AG15</f>
        <v>7</v>
      </c>
      <c r="M22" s="7">
        <f>base2!AH48</f>
        <v>6</v>
      </c>
      <c r="N22" s="7">
        <f>base2!AI13</f>
        <v>14</v>
      </c>
      <c r="O22" s="7">
        <f>base2!AJ21</f>
        <v>7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107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base2!X8</f>
        <v>5</v>
      </c>
      <c r="D23" s="7">
        <f>base2!Y15</f>
        <v>14</v>
      </c>
      <c r="E23" s="7">
        <f>base2!Z32</f>
        <v>18</v>
      </c>
      <c r="F23" s="7">
        <f>base2!AA48</f>
        <v>12</v>
      </c>
      <c r="G23" s="7">
        <f>base2!AB46</f>
        <v>2</v>
      </c>
      <c r="H23" s="7">
        <f>base2!AC35</f>
        <v>5</v>
      </c>
      <c r="I23" s="7">
        <f>base2!AD41</f>
        <v>2</v>
      </c>
      <c r="J23" s="7">
        <f>base2!AE54</f>
        <v>15</v>
      </c>
      <c r="K23" s="7">
        <f>base2!AF31</f>
        <v>10</v>
      </c>
      <c r="L23" s="7">
        <f>base2!AG16</f>
        <v>18</v>
      </c>
      <c r="M23" s="7">
        <f>base2!AH49</f>
        <v>5</v>
      </c>
      <c r="N23" s="7">
        <f>base2!AI14</f>
        <v>3</v>
      </c>
      <c r="O23" s="7">
        <f>base2!AJ22</f>
        <v>15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107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base2!X9</f>
        <v>18</v>
      </c>
      <c r="D24" s="7">
        <f>base2!Y16</f>
        <v>4</v>
      </c>
      <c r="E24" s="7">
        <f>base2!Z33</f>
        <v>12</v>
      </c>
      <c r="F24" s="7">
        <f>base2!AA49</f>
        <v>2</v>
      </c>
      <c r="G24" s="7">
        <f>base2!AB47</f>
        <v>4</v>
      </c>
      <c r="H24" s="7">
        <f>base2!AC36</f>
        <v>14</v>
      </c>
      <c r="I24" s="7">
        <f>base2!AD42</f>
        <v>10</v>
      </c>
      <c r="J24" s="7">
        <f>base2!AE55</f>
        <v>5</v>
      </c>
      <c r="K24" s="7">
        <f>base2!AF32</f>
        <v>2</v>
      </c>
      <c r="L24" s="7">
        <f>base2!AG17</f>
        <v>5</v>
      </c>
      <c r="M24" s="7">
        <f>base2!AH50</f>
        <v>13</v>
      </c>
      <c r="N24" s="7">
        <f>base2!AI15</f>
        <v>5</v>
      </c>
      <c r="O24" s="7">
        <f>base2!AJ23</f>
        <v>15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107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base2!X10</f>
        <v>16</v>
      </c>
      <c r="D25" s="7">
        <f>base2!Y17</f>
        <v>17</v>
      </c>
      <c r="E25" s="7">
        <f>base2!Z34</f>
        <v>12</v>
      </c>
      <c r="F25" s="7">
        <f>base2!AA50</f>
        <v>2</v>
      </c>
      <c r="G25" s="7">
        <f>base2!AB48</f>
        <v>2</v>
      </c>
      <c r="H25" s="7">
        <f>base2!AC37</f>
        <v>7</v>
      </c>
      <c r="I25" s="7">
        <f>base2!AD43</f>
        <v>15</v>
      </c>
      <c r="J25" s="7">
        <f>base2!AE56</f>
        <v>5</v>
      </c>
      <c r="K25" s="7">
        <f>base2!AF33</f>
        <v>3</v>
      </c>
      <c r="L25" s="7">
        <f>base2!AG18</f>
        <v>17</v>
      </c>
      <c r="M25" s="7">
        <f>base2!AH51</f>
        <v>5</v>
      </c>
      <c r="N25" s="7">
        <f>base2!AI16</f>
        <v>7</v>
      </c>
      <c r="O25" s="7">
        <f>base2!AJ24</f>
        <v>12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107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base2!X11</f>
        <v>15</v>
      </c>
      <c r="D26" s="7">
        <f>base2!Y18</f>
        <v>4</v>
      </c>
      <c r="E26" s="7">
        <f>base2!Z35</f>
        <v>10</v>
      </c>
      <c r="F26" s="7">
        <f>base2!AA51</f>
        <v>7</v>
      </c>
      <c r="G26" s="7">
        <f>base2!AB49</f>
        <v>12</v>
      </c>
      <c r="H26" s="7">
        <f>base2!AC38</f>
        <v>12</v>
      </c>
      <c r="I26" s="7">
        <f>base2!AD44</f>
        <v>4</v>
      </c>
      <c r="J26" s="7">
        <f>base2!AE57</f>
        <v>5</v>
      </c>
      <c r="K26" s="7">
        <f>base2!AF34</f>
        <v>18</v>
      </c>
      <c r="L26" s="7">
        <f>base2!AG19</f>
        <v>13</v>
      </c>
      <c r="M26" s="7">
        <f>base2!AH52</f>
        <v>13</v>
      </c>
      <c r="N26" s="7">
        <f>base2!AI17</f>
        <v>6</v>
      </c>
      <c r="O26" s="7">
        <f>base2!AJ25</f>
        <v>6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107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base2!X12</f>
        <v>14</v>
      </c>
      <c r="D27" s="7">
        <f>base2!Y19</f>
        <v>3</v>
      </c>
      <c r="E27" s="7">
        <f>base2!Z36</f>
        <v>18</v>
      </c>
      <c r="F27" s="7">
        <f>base2!AA52</f>
        <v>12</v>
      </c>
      <c r="G27" s="7">
        <f>base2!AB50</f>
        <v>4</v>
      </c>
      <c r="H27" s="7">
        <f>base2!AC39</f>
        <v>2</v>
      </c>
      <c r="I27" s="7">
        <f>base2!AD45</f>
        <v>2</v>
      </c>
      <c r="J27" s="7">
        <f>base2!AE8</f>
        <v>4</v>
      </c>
      <c r="K27" s="7">
        <f>base2!AF35</f>
        <v>17</v>
      </c>
      <c r="L27" s="7">
        <f>base2!AG20</f>
        <v>7</v>
      </c>
      <c r="M27" s="7">
        <f>base2!AH53</f>
        <v>13</v>
      </c>
      <c r="N27" s="7">
        <f>base2!AI18</f>
        <v>5</v>
      </c>
      <c r="O27" s="7">
        <f>base2!AJ26</f>
        <v>15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107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base2!X13</f>
        <v>18</v>
      </c>
      <c r="D28" s="7">
        <f>base2!Y20</f>
        <v>1</v>
      </c>
      <c r="E28" s="7">
        <f>base2!Z37</f>
        <v>18</v>
      </c>
      <c r="F28" s="7">
        <f>base2!AA53</f>
        <v>3</v>
      </c>
      <c r="G28" s="7">
        <f>base2!AB51</f>
        <v>12</v>
      </c>
      <c r="H28" s="7">
        <f>base2!AC40</f>
        <v>16</v>
      </c>
      <c r="I28" s="7">
        <f>base2!AD46</f>
        <v>3</v>
      </c>
      <c r="J28" s="7">
        <f>base2!AE9</f>
        <v>13</v>
      </c>
      <c r="K28" s="7">
        <f>base2!AF36</f>
        <v>7</v>
      </c>
      <c r="L28" s="7">
        <f>base2!AG21</f>
        <v>17</v>
      </c>
      <c r="M28" s="7">
        <f>base2!AH54</f>
        <v>13</v>
      </c>
      <c r="N28" s="7">
        <f>base2!AI19</f>
        <v>4</v>
      </c>
      <c r="O28" s="7">
        <f>base2!AJ27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107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base2!X14</f>
        <v>14</v>
      </c>
      <c r="D29" s="7">
        <f>base2!Y21</f>
        <v>2</v>
      </c>
      <c r="E29" s="7">
        <f>base2!Z38</f>
        <v>4</v>
      </c>
      <c r="F29" s="7">
        <f>base2!AA54</f>
        <v>16</v>
      </c>
      <c r="G29" s="7">
        <f>base2!AB52</f>
        <v>11</v>
      </c>
      <c r="H29" s="7">
        <f>base2!AC41</f>
        <v>10</v>
      </c>
      <c r="I29" s="7">
        <f>base2!AD47</f>
        <v>18</v>
      </c>
      <c r="J29" s="7">
        <f>base2!AE10</f>
        <v>11</v>
      </c>
      <c r="K29" s="7">
        <f>base2!AF37</f>
        <v>17</v>
      </c>
      <c r="L29" s="7">
        <f>base2!AG22</f>
        <v>17</v>
      </c>
      <c r="M29" s="7">
        <f>base2!AH55</f>
        <v>10</v>
      </c>
      <c r="N29" s="7">
        <f>base2!AI20</f>
        <v>13</v>
      </c>
      <c r="O29" s="7">
        <f>base2!AJ28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107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base2!X15</f>
        <v>12</v>
      </c>
      <c r="D30" s="7">
        <f>base2!Y22</f>
        <v>16</v>
      </c>
      <c r="E30" s="7">
        <f>base2!Z39</f>
        <v>4</v>
      </c>
      <c r="F30" s="7">
        <f>base2!AA55</f>
        <v>3</v>
      </c>
      <c r="G30" s="7">
        <f>base2!AB53</f>
        <v>10</v>
      </c>
      <c r="H30" s="7">
        <f>base2!AC42</f>
        <v>1</v>
      </c>
      <c r="I30" s="7">
        <f>base2!AD48</f>
        <v>13</v>
      </c>
      <c r="J30" s="7">
        <f>base2!AE11</f>
        <v>11</v>
      </c>
      <c r="K30" s="7">
        <f>base2!AF38</f>
        <v>17</v>
      </c>
      <c r="L30" s="7">
        <f>base2!AG23</f>
        <v>5</v>
      </c>
      <c r="M30" s="7">
        <f>base2!AH56</f>
        <v>10</v>
      </c>
      <c r="N30" s="7">
        <f>base2!AI21</f>
        <v>13</v>
      </c>
      <c r="O30" s="7">
        <f>base2!AJ29</f>
        <v>15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107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base2!X16</f>
        <v>14</v>
      </c>
      <c r="D31" s="7">
        <f>base2!Y23</f>
        <v>12</v>
      </c>
      <c r="E31" s="7">
        <f>base2!Z40</f>
        <v>1</v>
      </c>
      <c r="F31" s="7">
        <f>base2!AA56</f>
        <v>1</v>
      </c>
      <c r="G31" s="7">
        <f>base2!AB54</f>
        <v>2</v>
      </c>
      <c r="H31" s="7">
        <f>base2!AC43</f>
        <v>7</v>
      </c>
      <c r="I31" s="7">
        <f>base2!AD49</f>
        <v>7</v>
      </c>
      <c r="J31" s="7">
        <f>base2!AE12</f>
        <v>11</v>
      </c>
      <c r="K31" s="7">
        <f>base2!AF39</f>
        <v>1</v>
      </c>
      <c r="L31" s="7">
        <f>base2!AG24</f>
        <v>3</v>
      </c>
      <c r="M31" s="7">
        <f>base2!AH57</f>
        <v>10</v>
      </c>
      <c r="N31" s="7">
        <f>base2!AI22</f>
        <v>13</v>
      </c>
      <c r="O31" s="7">
        <f>base2!AJ30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107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base2!X17</f>
        <v>11</v>
      </c>
      <c r="D32" s="7">
        <f>base2!Y24</f>
        <v>13</v>
      </c>
      <c r="E32" s="7">
        <f>base2!Z41</f>
        <v>11</v>
      </c>
      <c r="F32" s="7">
        <f>base2!AA57</f>
        <v>4</v>
      </c>
      <c r="G32" s="7">
        <f>base2!AB55</f>
        <v>18</v>
      </c>
      <c r="H32" s="7">
        <f>base2!AC44</f>
        <v>18</v>
      </c>
      <c r="I32" s="7">
        <f>base2!AD50</f>
        <v>18</v>
      </c>
      <c r="J32" s="7">
        <f>base2!AE13</f>
        <v>13</v>
      </c>
      <c r="K32" s="7">
        <f>base2!AF40</f>
        <v>18</v>
      </c>
      <c r="L32" s="7">
        <f>base2!AG25</f>
        <v>13</v>
      </c>
      <c r="M32" s="7">
        <f>base2!AH8</f>
        <v>11</v>
      </c>
      <c r="N32" s="7">
        <f>base2!AI23</f>
        <v>8</v>
      </c>
      <c r="O32" s="7">
        <f>base2!AJ31</f>
        <v>8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107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base2!X18</f>
        <v>14</v>
      </c>
      <c r="D33" s="7">
        <f>base2!Y25</f>
        <v>11</v>
      </c>
      <c r="E33" s="7">
        <f>base2!Z42</f>
        <v>4</v>
      </c>
      <c r="F33" s="7">
        <f>base2!AA8</f>
        <v>17</v>
      </c>
      <c r="G33" s="7">
        <f>base2!AB56</f>
        <v>11</v>
      </c>
      <c r="H33" s="7">
        <f>base2!AC45</f>
        <v>18</v>
      </c>
      <c r="I33" s="7">
        <f>base2!AD51</f>
        <v>16</v>
      </c>
      <c r="J33" s="7">
        <f>base2!AE14</f>
        <v>13</v>
      </c>
      <c r="K33" s="7">
        <f>base2!AF41</f>
        <v>1</v>
      </c>
      <c r="L33" s="7">
        <f>base2!AG26</f>
        <v>1</v>
      </c>
      <c r="M33" s="7">
        <f>base2!AH9</f>
        <v>15</v>
      </c>
      <c r="N33" s="7">
        <f>base2!AI24</f>
        <v>4</v>
      </c>
      <c r="O33" s="7">
        <f>base2!AJ32</f>
        <v>8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107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base2!X19</f>
        <v>2</v>
      </c>
      <c r="D34" s="7">
        <f>base2!Y26</f>
        <v>16</v>
      </c>
      <c r="E34" s="7">
        <f>base2!Z43</f>
        <v>12</v>
      </c>
      <c r="F34" s="7">
        <f>base2!AA9</f>
        <v>10</v>
      </c>
      <c r="G34" s="7">
        <f>base2!AB57</f>
        <v>2</v>
      </c>
      <c r="H34" s="7">
        <f>base2!AC46</f>
        <v>18</v>
      </c>
      <c r="I34" s="7">
        <f>base2!AD52</f>
        <v>2</v>
      </c>
      <c r="J34" s="7">
        <f>base2!AE15</f>
        <v>13</v>
      </c>
      <c r="K34" s="7">
        <f>base2!AF42</f>
        <v>2</v>
      </c>
      <c r="L34" s="7">
        <f>base2!AG27</f>
        <v>13</v>
      </c>
      <c r="M34" s="7">
        <f>base2!AH10</f>
        <v>2</v>
      </c>
      <c r="N34" s="7">
        <f>base2!AI25</f>
        <v>5</v>
      </c>
      <c r="O34" s="7">
        <f>base2!AJ33</f>
        <v>8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107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base2!X20</f>
        <v>16</v>
      </c>
      <c r="D35" s="7">
        <f>base2!Y27</f>
        <v>12</v>
      </c>
      <c r="E35" s="7">
        <f>base2!Z44</f>
        <v>16</v>
      </c>
      <c r="F35" s="7">
        <f>base2!AA10</f>
        <v>10</v>
      </c>
      <c r="G35" s="7">
        <f>base2!AB8</f>
        <v>6</v>
      </c>
      <c r="H35" s="7">
        <f>base2!AC47</f>
        <v>3</v>
      </c>
      <c r="I35" s="7">
        <f>base2!AD53</f>
        <v>2</v>
      </c>
      <c r="J35" s="7">
        <f>base2!AE16</f>
        <v>17</v>
      </c>
      <c r="K35" s="7">
        <f>base2!AF43</f>
        <v>1</v>
      </c>
      <c r="L35" s="7">
        <f>base2!AG28</f>
        <v>17</v>
      </c>
      <c r="M35" s="7">
        <f>base2!AH11</f>
        <v>12</v>
      </c>
      <c r="N35" s="7">
        <f>base2!AI26</f>
        <v>13</v>
      </c>
      <c r="O35" s="7">
        <f>base2!AJ34</f>
        <v>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107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base2!X21</f>
        <v>3</v>
      </c>
      <c r="D36" s="7">
        <f>base2!Y28</f>
        <v>4</v>
      </c>
      <c r="E36" s="7">
        <f>base2!Z45</f>
        <v>11</v>
      </c>
      <c r="F36" s="7">
        <f>base2!AA11</f>
        <v>17</v>
      </c>
      <c r="G36" s="7">
        <f>base2!AB9</f>
        <v>17</v>
      </c>
      <c r="H36" s="7">
        <f>base2!AC48</f>
        <v>18</v>
      </c>
      <c r="I36" s="7">
        <f>base2!AD54</f>
        <v>10</v>
      </c>
      <c r="J36" s="7">
        <f>base2!AE17</f>
        <v>16</v>
      </c>
      <c r="K36" s="7">
        <f>base2!AF44</f>
        <v>5</v>
      </c>
      <c r="L36" s="7">
        <f>base2!AG29</f>
        <v>17</v>
      </c>
      <c r="M36" s="7">
        <f>base2!AH12</f>
        <v>4</v>
      </c>
      <c r="N36" s="7">
        <f>base2!AI27</f>
        <v>15</v>
      </c>
      <c r="O36" s="7">
        <f>base2!AJ35</f>
        <v>1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107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base2!X22</f>
        <v>14</v>
      </c>
      <c r="D37" s="7">
        <f>base2!Y29</f>
        <v>14</v>
      </c>
      <c r="E37" s="7">
        <f>base2!Z46</f>
        <v>16</v>
      </c>
      <c r="F37" s="7">
        <f>base2!AA12</f>
        <v>13</v>
      </c>
      <c r="G37" s="7">
        <f>base2!AB10</f>
        <v>1</v>
      </c>
      <c r="H37" s="7">
        <f>base2!AC49</f>
        <v>13</v>
      </c>
      <c r="I37" s="7">
        <f>base2!AD55</f>
        <v>2</v>
      </c>
      <c r="J37" s="7">
        <f>base2!AE18</f>
        <v>18</v>
      </c>
      <c r="K37" s="7">
        <f>base2!AF45</f>
        <v>1</v>
      </c>
      <c r="L37" s="7">
        <f>base2!AG30</f>
        <v>3</v>
      </c>
      <c r="M37" s="7">
        <f>base2!AH13</f>
        <v>15</v>
      </c>
      <c r="N37" s="7">
        <f>base2!AI28</f>
        <v>13</v>
      </c>
      <c r="O37" s="7">
        <f>base2!AJ36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107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base2!X23</f>
        <v>4</v>
      </c>
      <c r="D38" s="7">
        <f>base2!Y30</f>
        <v>16</v>
      </c>
      <c r="E38" s="7">
        <f>base2!Z47</f>
        <v>12</v>
      </c>
      <c r="F38" s="7">
        <f>base2!AA13</f>
        <v>10</v>
      </c>
      <c r="G38" s="7">
        <f>base2!AB11</f>
        <v>14</v>
      </c>
      <c r="H38" s="7">
        <f>base2!AC50</f>
        <v>3</v>
      </c>
      <c r="I38" s="7">
        <f>base2!AD56</f>
        <v>2</v>
      </c>
      <c r="J38" s="7">
        <f>base2!AE19</f>
        <v>11</v>
      </c>
      <c r="K38" s="7">
        <f>base2!AF46</f>
        <v>5</v>
      </c>
      <c r="L38" s="7">
        <f>base2!AG31</f>
        <v>3</v>
      </c>
      <c r="M38" s="7">
        <f>base2!AH14</f>
        <v>15</v>
      </c>
      <c r="N38" s="7">
        <f>base2!AI29</f>
        <v>13</v>
      </c>
      <c r="O38" s="7">
        <f>base2!AJ37</f>
        <v>10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107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base2!X24</f>
        <v>1</v>
      </c>
      <c r="D39" s="7">
        <f>base2!Y31</f>
        <v>4</v>
      </c>
      <c r="E39" s="7">
        <f>base2!Z48</f>
        <v>11</v>
      </c>
      <c r="F39" s="7">
        <f>base2!AA14</f>
        <v>10</v>
      </c>
      <c r="G39" s="7">
        <f>base2!AB12</f>
        <v>12</v>
      </c>
      <c r="H39" s="7">
        <f>base2!AC51</f>
        <v>14</v>
      </c>
      <c r="I39" s="7">
        <f>base2!AD57</f>
        <v>18</v>
      </c>
      <c r="J39" s="7">
        <f>base2!AE20</f>
        <v>5</v>
      </c>
      <c r="K39" s="7">
        <f>base2!AF47</f>
        <v>5</v>
      </c>
      <c r="L39" s="7">
        <f>base2!AG32</f>
        <v>7</v>
      </c>
      <c r="M39" s="7">
        <f>base2!AH15</f>
        <v>17</v>
      </c>
      <c r="N39" s="7">
        <f>base2!AI30</f>
        <v>13</v>
      </c>
      <c r="O39" s="7">
        <f>base2!AJ38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107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base2!X25</f>
        <v>10</v>
      </c>
      <c r="D40" s="7">
        <f>base2!Y32</f>
        <v>11</v>
      </c>
      <c r="E40" s="7">
        <f>base2!Z49</f>
        <v>11</v>
      </c>
      <c r="F40" s="7">
        <f>base2!AA15</f>
        <v>11</v>
      </c>
      <c r="G40" s="7">
        <f>base2!AB13</f>
        <v>17</v>
      </c>
      <c r="H40" s="7">
        <f>base2!AC52</f>
        <v>18</v>
      </c>
      <c r="I40" s="7">
        <f>base2!AD8</f>
        <v>2</v>
      </c>
      <c r="J40" s="7">
        <f>base2!AE21</f>
        <v>11</v>
      </c>
      <c r="K40" s="7">
        <f>base2!AF48</f>
        <v>15</v>
      </c>
      <c r="L40" s="7">
        <f>base2!AG33</f>
        <v>2</v>
      </c>
      <c r="M40" s="7">
        <f>base2!AH16</f>
        <v>5</v>
      </c>
      <c r="N40" s="7">
        <f>base2!AI31</f>
        <v>13</v>
      </c>
      <c r="O40" s="7">
        <f>base2!AJ39</f>
        <v>10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107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base2!X26</f>
        <v>4</v>
      </c>
      <c r="D41" s="7">
        <f>base2!Y33</f>
        <v>4</v>
      </c>
      <c r="E41" s="7">
        <f>base2!Z50</f>
        <v>11</v>
      </c>
      <c r="F41" s="7">
        <f>base2!AA16</f>
        <v>1</v>
      </c>
      <c r="G41" s="7">
        <f>base2!AB14</f>
        <v>4</v>
      </c>
      <c r="H41" s="7">
        <f>base2!AC53</f>
        <v>12</v>
      </c>
      <c r="I41" s="7">
        <f>base2!AD9</f>
        <v>3</v>
      </c>
      <c r="J41" s="7">
        <f>base2!AE22</f>
        <v>10</v>
      </c>
      <c r="K41" s="7">
        <f>base2!AF49</f>
        <v>10</v>
      </c>
      <c r="L41" s="7">
        <f>base2!AG34</f>
        <v>17</v>
      </c>
      <c r="M41" s="7">
        <f>base2!AH17</f>
        <v>14</v>
      </c>
      <c r="N41" s="7">
        <f>base2!AI32</f>
        <v>13</v>
      </c>
      <c r="O41" s="7">
        <f>base2!AJ40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107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base2!X27</f>
        <v>14</v>
      </c>
      <c r="D42" s="7">
        <f>base2!Y34</f>
        <v>4</v>
      </c>
      <c r="E42" s="7">
        <f>base2!Z51</f>
        <v>4</v>
      </c>
      <c r="F42" s="7">
        <f>base2!AA17</f>
        <v>10</v>
      </c>
      <c r="G42" s="7">
        <f>base2!AB15</f>
        <v>2</v>
      </c>
      <c r="H42" s="7">
        <f>base2!AC54</f>
        <v>18</v>
      </c>
      <c r="I42" s="7">
        <f>base2!AD10</f>
        <v>13</v>
      </c>
      <c r="J42" s="7">
        <f>base2!AE23</f>
        <v>2</v>
      </c>
      <c r="K42" s="7">
        <f>base2!AF50</f>
        <v>17</v>
      </c>
      <c r="L42" s="7">
        <f>base2!AG35</f>
        <v>3</v>
      </c>
      <c r="M42" s="7">
        <f>base2!AH18</f>
        <v>7</v>
      </c>
      <c r="N42" s="7">
        <f>base2!AI33</f>
        <v>13</v>
      </c>
      <c r="O42" s="7">
        <f>base2!AJ41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107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base2!X28</f>
        <v>14</v>
      </c>
      <c r="D43" s="7">
        <f>base2!Y35</f>
        <v>4</v>
      </c>
      <c r="E43" s="7">
        <f>base2!Z52</f>
        <v>10</v>
      </c>
      <c r="F43" s="7">
        <f>base2!AA18</f>
        <v>11</v>
      </c>
      <c r="G43" s="7">
        <f>base2!AB16</f>
        <v>11</v>
      </c>
      <c r="H43" s="7">
        <f>base2!AC55</f>
        <v>11</v>
      </c>
      <c r="I43" s="7">
        <f>base2!AD11</f>
        <v>7</v>
      </c>
      <c r="J43" s="7">
        <f>base2!AE24</f>
        <v>17</v>
      </c>
      <c r="K43" s="7">
        <f>base2!AF51</f>
        <v>10</v>
      </c>
      <c r="L43" s="7">
        <f>base2!AG36</f>
        <v>13</v>
      </c>
      <c r="M43" s="7">
        <f>base2!AH19</f>
        <v>17</v>
      </c>
      <c r="N43" s="7">
        <f>base2!AI34</f>
        <v>1</v>
      </c>
      <c r="O43" s="7">
        <f>base2!AJ42</f>
        <v>15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107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base2!X29</f>
        <v>12</v>
      </c>
      <c r="D44" s="7">
        <f>base2!Y36</f>
        <v>16</v>
      </c>
      <c r="E44" s="7">
        <f>base2!Z53</f>
        <v>11</v>
      </c>
      <c r="F44" s="7">
        <f>base2!AA19</f>
        <v>14</v>
      </c>
      <c r="G44" s="7">
        <f>base2!AB17</f>
        <v>12</v>
      </c>
      <c r="H44" s="7">
        <f>base2!AC56</f>
        <v>3</v>
      </c>
      <c r="I44" s="7">
        <f>base2!AD12</f>
        <v>16</v>
      </c>
      <c r="J44" s="7">
        <f>base2!AE25</f>
        <v>3</v>
      </c>
      <c r="K44" s="7">
        <f>base2!AF52</f>
        <v>1</v>
      </c>
      <c r="L44" s="7">
        <f>base2!AG37</f>
        <v>1</v>
      </c>
      <c r="M44" s="7">
        <f>base2!AH20</f>
        <v>18</v>
      </c>
      <c r="N44" s="7">
        <f>base2!AI35</f>
        <v>13</v>
      </c>
      <c r="O44" s="7">
        <f>base2!AJ43</f>
        <v>3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107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base2!X30</f>
        <v>11</v>
      </c>
      <c r="D45" s="7">
        <f>base2!Y37</f>
        <v>14</v>
      </c>
      <c r="E45" s="7">
        <f>base2!Z54</f>
        <v>14</v>
      </c>
      <c r="F45" s="7">
        <f>base2!AA20</f>
        <v>14</v>
      </c>
      <c r="G45" s="7">
        <f>base2!AB18</f>
        <v>2</v>
      </c>
      <c r="H45" s="7">
        <f>base2!AC57</f>
        <v>3</v>
      </c>
      <c r="I45" s="7">
        <f>base2!AD13</f>
        <v>3</v>
      </c>
      <c r="J45" s="7">
        <f>base2!AE26</f>
        <v>7</v>
      </c>
      <c r="K45" s="7">
        <f>base2!AF53</f>
        <v>1</v>
      </c>
      <c r="L45" s="7">
        <f>base2!AG38</f>
        <v>1</v>
      </c>
      <c r="M45" s="7">
        <f>base2!AH21</f>
        <v>6</v>
      </c>
      <c r="N45" s="7">
        <f>base2!AI36</f>
        <v>5</v>
      </c>
      <c r="O45" s="7">
        <f>base2!AJ44</f>
        <v>3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107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base2!X31</f>
        <v>16</v>
      </c>
      <c r="D46" s="7">
        <f>base2!Y38</f>
        <v>16</v>
      </c>
      <c r="E46" s="7">
        <f>base2!Z55</f>
        <v>16</v>
      </c>
      <c r="F46" s="7">
        <f>base2!AA21</f>
        <v>14</v>
      </c>
      <c r="G46" s="7">
        <f>base2!AB19</f>
        <v>12</v>
      </c>
      <c r="H46" s="7">
        <f>base2!AC8</f>
        <v>10</v>
      </c>
      <c r="I46" s="7">
        <f>base2!AD14</f>
        <v>2</v>
      </c>
      <c r="J46" s="7">
        <f>base2!AE27</f>
        <v>17</v>
      </c>
      <c r="K46" s="7">
        <f>base2!AF54</f>
        <v>1</v>
      </c>
      <c r="L46" s="7">
        <f>base2!AG39</f>
        <v>13</v>
      </c>
      <c r="M46" s="7">
        <f>base2!AH22</f>
        <v>7</v>
      </c>
      <c r="N46" s="7">
        <f>base2!AI37</f>
        <v>15</v>
      </c>
      <c r="O46" s="7">
        <f>base2!AJ45</f>
        <v>15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107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base2!X32</f>
        <v>4</v>
      </c>
      <c r="D47" s="7">
        <f>base2!Y39</f>
        <v>14</v>
      </c>
      <c r="E47" s="7">
        <f>base2!Z56</f>
        <v>12</v>
      </c>
      <c r="F47" s="7">
        <f>base2!AA22</f>
        <v>12</v>
      </c>
      <c r="G47" s="7">
        <f>base2!AB20</f>
        <v>2</v>
      </c>
      <c r="H47" s="7">
        <f>base2!AC9</f>
        <v>5</v>
      </c>
      <c r="I47" s="7">
        <f>base2!AD15</f>
        <v>18</v>
      </c>
      <c r="J47" s="7">
        <f>base2!AE28</f>
        <v>2</v>
      </c>
      <c r="K47" s="7">
        <f>base2!AF55</f>
        <v>13</v>
      </c>
      <c r="L47" s="7">
        <f>base2!AG40</f>
        <v>3</v>
      </c>
      <c r="M47" s="7">
        <f>base2!AH23</f>
        <v>13</v>
      </c>
      <c r="N47" s="7">
        <f>base2!AI38</f>
        <v>7</v>
      </c>
      <c r="O47" s="7">
        <f>base2!AJ46</f>
        <v>10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107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base2!X33</f>
        <v>16</v>
      </c>
      <c r="D48" s="7">
        <f>base2!Y40</f>
        <v>14</v>
      </c>
      <c r="E48" s="7">
        <f>base2!Z57</f>
        <v>11</v>
      </c>
      <c r="F48" s="7">
        <f>base2!AA23</f>
        <v>3</v>
      </c>
      <c r="G48" s="7">
        <f>base2!AB21</f>
        <v>4</v>
      </c>
      <c r="H48" s="7">
        <f>base2!AC10</f>
        <v>5</v>
      </c>
      <c r="I48" s="7">
        <f>base2!AD16</f>
        <v>2</v>
      </c>
      <c r="J48" s="7">
        <f>base2!AE29</f>
        <v>1</v>
      </c>
      <c r="K48" s="7">
        <f>base2!AF56</f>
        <v>13</v>
      </c>
      <c r="L48" s="7">
        <f>base2!AG41</f>
        <v>3</v>
      </c>
      <c r="M48" s="7">
        <f>base2!AH24</f>
        <v>10</v>
      </c>
      <c r="N48" s="7">
        <f>base2!AI39</f>
        <v>15</v>
      </c>
      <c r="O48" s="7">
        <f>base2!AJ47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107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base2!X34</f>
        <v>16</v>
      </c>
      <c r="D49" s="7">
        <f>base2!Y41</f>
        <v>4</v>
      </c>
      <c r="E49" s="7">
        <f>base2!Z8</f>
        <v>14</v>
      </c>
      <c r="F49" s="7">
        <f>base2!AA24</f>
        <v>7</v>
      </c>
      <c r="G49" s="7">
        <f>base2!AB22</f>
        <v>2</v>
      </c>
      <c r="H49" s="7">
        <f>base2!AC11</f>
        <v>1</v>
      </c>
      <c r="I49" s="7">
        <f>base2!AD17</f>
        <v>3</v>
      </c>
      <c r="J49" s="7">
        <f>base2!AE30</f>
        <v>1</v>
      </c>
      <c r="K49" s="7">
        <f>base2!AF57</f>
        <v>13</v>
      </c>
      <c r="L49" s="7">
        <f>base2!AG42</f>
        <v>17</v>
      </c>
      <c r="M49" s="7">
        <f>base2!AH25</f>
        <v>1</v>
      </c>
      <c r="N49" s="7">
        <f>base2!AI40</f>
        <v>13</v>
      </c>
      <c r="O49" s="7">
        <f>base2!AJ48</f>
        <v>1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107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base2!X35</f>
        <v>16</v>
      </c>
      <c r="D50" s="7">
        <f>base2!Y42</f>
        <v>12</v>
      </c>
      <c r="E50" s="7">
        <f>base2!Z9</f>
        <v>2</v>
      </c>
      <c r="F50" s="7">
        <f>base2!AA25</f>
        <v>4</v>
      </c>
      <c r="G50" s="7">
        <f>base2!AB23</f>
        <v>11</v>
      </c>
      <c r="H50" s="7">
        <f>base2!AC12</f>
        <v>18</v>
      </c>
      <c r="I50" s="7">
        <f>base2!AD18</f>
        <v>1</v>
      </c>
      <c r="J50" s="7">
        <f>base2!AE31</f>
        <v>12</v>
      </c>
      <c r="K50" s="7">
        <f>base2!AF8</f>
        <v>16</v>
      </c>
      <c r="L50" s="7">
        <f>base2!AG43</f>
        <v>13</v>
      </c>
      <c r="M50" s="7">
        <f>base2!AH26</f>
        <v>17</v>
      </c>
      <c r="N50" s="7">
        <f>base2!AI41</f>
        <v>13</v>
      </c>
      <c r="O50" s="7">
        <f>base2!AJ49</f>
        <v>1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107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base2!X36</f>
        <v>17</v>
      </c>
      <c r="D51" s="7">
        <f>base2!Y43</f>
        <v>16</v>
      </c>
      <c r="E51" s="7">
        <f>base2!Z10</f>
        <v>12</v>
      </c>
      <c r="F51" s="7">
        <f>base2!AA26</f>
        <v>11</v>
      </c>
      <c r="G51" s="7">
        <f>base2!AB24</f>
        <v>14</v>
      </c>
      <c r="H51" s="7">
        <f>base2!AC13</f>
        <v>5</v>
      </c>
      <c r="I51" s="7">
        <f>base2!AD19</f>
        <v>18</v>
      </c>
      <c r="J51" s="7">
        <f>base2!AE32</f>
        <v>3</v>
      </c>
      <c r="K51" s="7">
        <f>base2!AF9</f>
        <v>1</v>
      </c>
      <c r="L51" s="7">
        <f>base2!AG44</f>
        <v>7</v>
      </c>
      <c r="M51" s="7">
        <f>base2!AH27</f>
        <v>7</v>
      </c>
      <c r="N51" s="7">
        <f>base2!AI42</f>
        <v>13</v>
      </c>
      <c r="O51" s="7">
        <f>base2!AJ50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107</v>
      </c>
      <c r="Z51" s="11">
        <v>1</v>
      </c>
    </row>
  </sheetData>
  <conditionalFormatting sqref="T2:U9">
    <cfRule type="cellIs" dxfId="1667" priority="77" operator="equal">
      <formula>$AE$4</formula>
    </cfRule>
    <cfRule type="cellIs" dxfId="1666" priority="78" operator="equal">
      <formula>$AD$4</formula>
    </cfRule>
    <cfRule type="cellIs" dxfId="1665" priority="79" operator="equal">
      <formula>$AC$4</formula>
    </cfRule>
    <cfRule type="cellIs" dxfId="1664" priority="80" operator="equal">
      <formula>$AB$4</formula>
    </cfRule>
    <cfRule type="cellIs" dxfId="1663" priority="81" operator="equal">
      <formula>$AA$4</formula>
    </cfRule>
  </conditionalFormatting>
  <conditionalFormatting sqref="T2:U9">
    <cfRule type="cellIs" dxfId="1662" priority="52" operator="equal">
      <formula>#REF!</formula>
    </cfRule>
    <cfRule type="cellIs" dxfId="1661" priority="53" operator="equal">
      <formula>#REF!</formula>
    </cfRule>
    <cfRule type="cellIs" dxfId="1660" priority="54" operator="equal">
      <formula>#REF!</formula>
    </cfRule>
    <cfRule type="cellIs" dxfId="1659" priority="55" operator="equal">
      <formula>#REF!</formula>
    </cfRule>
    <cfRule type="cellIs" dxfId="1658" priority="56" operator="equal">
      <formula>#REF!</formula>
    </cfRule>
  </conditionalFormatting>
  <conditionalFormatting sqref="T2:U9">
    <cfRule type="cellIs" dxfId="1657" priority="57" operator="equal">
      <formula>#REF!</formula>
    </cfRule>
    <cfRule type="cellIs" dxfId="1656" priority="58" operator="equal">
      <formula>#REF!</formula>
    </cfRule>
    <cfRule type="cellIs" dxfId="1655" priority="59" operator="equal">
      <formula>#REF!</formula>
    </cfRule>
    <cfRule type="cellIs" dxfId="1654" priority="60" operator="equal">
      <formula>#REF!</formula>
    </cfRule>
    <cfRule type="cellIs" dxfId="1653" priority="61" operator="equal">
      <formula>#REF!</formula>
    </cfRule>
  </conditionalFormatting>
  <conditionalFormatting sqref="B2:O51">
    <cfRule type="cellIs" dxfId="1652" priority="4" operator="equal">
      <formula>$AE$5</formula>
    </cfRule>
    <cfRule type="cellIs" dxfId="1651" priority="5" operator="equal">
      <formula>$AD$5</formula>
    </cfRule>
    <cfRule type="cellIs" dxfId="1650" priority="6" operator="equal">
      <formula>$AC$5</formula>
    </cfRule>
    <cfRule type="cellIs" dxfId="1649" priority="7" operator="equal">
      <formula>$AB$5</formula>
    </cfRule>
    <cfRule type="cellIs" dxfId="16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0900B70-823A-428F-B99E-DB3E5584B8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4EFD842F-AF22-4A7D-B52F-7385FF55D1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AB74BB41-4B9F-4EAC-96AA-48FAA10278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449F826-DF35-4629-9F70-EEF59DBC5E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5237A6EE-AA90-4A2E-9482-6DA866B717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1553842C-C28D-405C-BD18-96204F1C3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734439C-B2A6-4511-A153-2A7A463DEE5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38166FF5-1BDA-4171-9F06-5BAA587157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E2038A6-C3B8-4142-88ED-20475BF13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5292BE6-72FA-464E-B42C-284C4307C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52321142-2952-4274-9F46-B84020E3F0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566D0207-CEAD-43AE-917F-11ADF20B43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7D225243-8FE5-49B4-BC0F-33C5AC6BF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BBD7D06F-DA21-48AD-9C6E-66D4BCEDC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ABC4CC2D-1886-455D-BFCC-3D46C09667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85B21AFC-239E-4B4D-9B58-0D2FB69874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BA05D4B-BD39-44F3-A3C7-11754D644B5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E7E7D5DB-AEEF-438A-BB36-76689DA243F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0C79E140-DD7B-4EDD-8BB9-41C87786420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DC2AF28-3789-4EF5-8F4C-E31B45E49D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8474576-A0DC-4058-B2C4-5E2DEDD2919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F46" sqref="F4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130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130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130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130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130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130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130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130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130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130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130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130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130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130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130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130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130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130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130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130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130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130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130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130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130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130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130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130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130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130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130</v>
      </c>
      <c r="Z51" s="11">
        <v>1</v>
      </c>
    </row>
  </sheetData>
  <conditionalFormatting sqref="T2:U9">
    <cfRule type="cellIs" dxfId="2479" priority="67" operator="equal">
      <formula>$AE$4</formula>
    </cfRule>
    <cfRule type="cellIs" dxfId="2478" priority="68" operator="equal">
      <formula>$AD$4</formula>
    </cfRule>
    <cfRule type="cellIs" dxfId="2477" priority="69" operator="equal">
      <formula>$AC$4</formula>
    </cfRule>
    <cfRule type="cellIs" dxfId="2476" priority="70" operator="equal">
      <formula>$AB$4</formula>
    </cfRule>
    <cfRule type="cellIs" dxfId="2475" priority="71" operator="equal">
      <formula>$AA$4</formula>
    </cfRule>
  </conditionalFormatting>
  <conditionalFormatting sqref="T2:U9">
    <cfRule type="cellIs" dxfId="2474" priority="42" operator="equal">
      <formula>#REF!</formula>
    </cfRule>
    <cfRule type="cellIs" dxfId="2473" priority="43" operator="equal">
      <formula>#REF!</formula>
    </cfRule>
    <cfRule type="cellIs" dxfId="2472" priority="44" operator="equal">
      <formula>#REF!</formula>
    </cfRule>
    <cfRule type="cellIs" dxfId="2471" priority="45" operator="equal">
      <formula>#REF!</formula>
    </cfRule>
    <cfRule type="cellIs" dxfId="2470" priority="46" operator="equal">
      <formula>#REF!</formula>
    </cfRule>
  </conditionalFormatting>
  <conditionalFormatting sqref="T2:U9">
    <cfRule type="cellIs" dxfId="2469" priority="47" operator="equal">
      <formula>#REF!</formula>
    </cfRule>
    <cfRule type="cellIs" dxfId="2468" priority="48" operator="equal">
      <formula>#REF!</formula>
    </cfRule>
    <cfRule type="cellIs" dxfId="2467" priority="49" operator="equal">
      <formula>#REF!</formula>
    </cfRule>
    <cfRule type="cellIs" dxfId="2466" priority="50" operator="equal">
      <formula>#REF!</formula>
    </cfRule>
    <cfRule type="cellIs" dxfId="2465" priority="51" operator="equal">
      <formula>#REF!</formula>
    </cfRule>
  </conditionalFormatting>
  <conditionalFormatting sqref="C2:G51">
    <cfRule type="cellIs" dxfId="2464" priority="34" operator="equal">
      <formula>$AE$4</formula>
    </cfRule>
    <cfRule type="cellIs" dxfId="2463" priority="35" operator="equal">
      <formula>$AD$4</formula>
    </cfRule>
    <cfRule type="cellIs" dxfId="2462" priority="36" operator="equal">
      <formula>$AC$4</formula>
    </cfRule>
    <cfRule type="cellIs" dxfId="2461" priority="37" operator="equal">
      <formula>$AB$4</formula>
    </cfRule>
    <cfRule type="cellIs" dxfId="2460" priority="38" operator="equal">
      <formula>$AA$4</formula>
    </cfRule>
  </conditionalFormatting>
  <conditionalFormatting sqref="B2:B51">
    <cfRule type="cellIs" dxfId="2459" priority="4" operator="equal">
      <formula>$AE$5</formula>
    </cfRule>
    <cfRule type="cellIs" dxfId="2458" priority="5" operator="equal">
      <formula>$AD$5</formula>
    </cfRule>
    <cfRule type="cellIs" dxfId="2457" priority="6" operator="equal">
      <formula>$AC$5</formula>
    </cfRule>
    <cfRule type="cellIs" dxfId="2456" priority="7" operator="equal">
      <formula>$AB$5</formula>
    </cfRule>
    <cfRule type="cellIs" dxfId="245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7" operator="equal" id="{B1B382DD-8D7A-4294-89FF-43D00B6745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3DF66BC3-9270-4497-889F-35511578E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9" operator="equal" id="{2F537686-8F0E-42D1-8927-17EE5ACD5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ADE785C1-D19C-4AE9-8CD7-265FFF76FA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8AC602CD-1F95-4D87-91C7-3FFF5D447B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62" operator="equal" id="{AFCB862A-87F0-4F4E-AEAF-B8470C0C2F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8E9C7C2-ED13-4B9D-AE1F-DB11BED5E3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4" operator="equal" id="{723F552E-0433-47DE-B148-66EE01ACB5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F7B1D053-558A-4E23-91C7-C542BD4FAE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35A427-DA3C-42BE-873A-3AAEAAF2D1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52" operator="equal" id="{3FBDAF43-A531-4A50-AEC2-1BDAD72670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56311EE0-F900-4338-813B-A825CAF1BC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07B51983-4C82-45C9-9E40-F41D50CD0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88C027D7-DBC1-4EBC-B118-F74E6DB5A4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135056A8-5D6C-40CB-9F0B-64319D8C19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9" operator="equal" id="{B6CE6F81-139F-4E8F-92F3-F156F81C577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22B59C-6276-4858-8400-CB5F4BEEFAA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B4FCC992-0F5B-4836-B076-E353FC57608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24" operator="equal" id="{BDC8AD69-D45F-4341-9106-C767BBABC3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C510AF9-545C-45D8-A4E4-FEE889BBAD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31B3A4E-AE62-4787-99C9-A85664B726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90A4D9-85A6-4A53-BFBC-DD53D12D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27E5043-58BD-4621-80F2-6420ECF0D6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9" operator="equal" id="{5413532C-272F-4C61-B908-91E503B4FA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5F7DAFC-643C-4B86-BF80-9B1C4546B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1" operator="equal" id="{D6AAD0E6-3D4A-46B4-9AAA-CCCA8AC69E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46EB1817-F1B4-4DE1-95CF-3D258AC9C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D63B0D30-FB7C-4860-A621-87B90A55D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A49BEC10-3B12-4753-87CC-95237ACF0732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9F96DD2-0D1D-4398-A970-B64DCD37A8D5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22EF76-DD0B-4205-89C6-5AD95560BDE8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F532B4-FA64-4B97-A4C8-B17EF7D8F61F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AEEC6BC-13F6-4B86-B188-1331DD4827B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9" operator="equal" id="{7D125562-DE44-4381-B920-695287465614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25F3DF23-A376-4A57-926C-762B8FB26596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52BB70E8-1AEA-46A9-9944-1C678E43DD77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93AAF72-D584-46FB-865E-081F9D191A9B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4410B6B-F748-4A38-A9FC-FB89934586B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9BB8CBD0-52D6-4D02-9F12-3CAA830A898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533CE19-6A81-4FF3-B934-33169CA617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E9FB90E-4F04-41D1-87BA-9EC7B6994BC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J14" sqref="J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base2!W56</f>
        <v>16</v>
      </c>
      <c r="C2" s="7">
        <f>base2!X36</f>
        <v>17</v>
      </c>
      <c r="D2" s="7">
        <f>base2!Y52</f>
        <v>14</v>
      </c>
      <c r="E2" s="7">
        <f>base2!Z24</f>
        <v>5</v>
      </c>
      <c r="F2" s="7">
        <f>base2!AA40</f>
        <v>11</v>
      </c>
      <c r="G2" s="7">
        <f>base2!AB54</f>
        <v>2</v>
      </c>
      <c r="H2" s="7">
        <f>base2!AC8</f>
        <v>10</v>
      </c>
      <c r="I2" s="7">
        <f>base2!AD14</f>
        <v>2</v>
      </c>
      <c r="J2" s="7">
        <f>base2!AE43</f>
        <v>8</v>
      </c>
      <c r="K2" s="7">
        <f>base2!AF20</f>
        <v>11</v>
      </c>
      <c r="L2" s="7">
        <f>base2!AG40</f>
        <v>3</v>
      </c>
      <c r="M2" s="7">
        <f>base2!AH9</f>
        <v>15</v>
      </c>
      <c r="N2" s="7">
        <f>base2!AI46</f>
        <v>6</v>
      </c>
      <c r="O2" s="7">
        <f>base2!AJ43</f>
        <v>3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108</v>
      </c>
      <c r="Z2" s="11">
        <v>1</v>
      </c>
    </row>
    <row r="3" spans="1:26" ht="15.75" thickBot="1" x14ac:dyDescent="0.3">
      <c r="A3" s="11" t="s">
        <v>34</v>
      </c>
      <c r="B3" s="7">
        <f>base2!W57</f>
        <v>16</v>
      </c>
      <c r="C3" s="7">
        <f>base2!X37</f>
        <v>16</v>
      </c>
      <c r="D3" s="7">
        <f>base2!Y53</f>
        <v>4</v>
      </c>
      <c r="E3" s="7">
        <f>base2!Z25</f>
        <v>12</v>
      </c>
      <c r="F3" s="7">
        <f>base2!AA41</f>
        <v>12</v>
      </c>
      <c r="G3" s="7">
        <f>base2!AB55</f>
        <v>18</v>
      </c>
      <c r="H3" s="7">
        <f>base2!AC9</f>
        <v>5</v>
      </c>
      <c r="I3" s="7">
        <f>base2!AD15</f>
        <v>18</v>
      </c>
      <c r="J3" s="7">
        <f>base2!AE44</f>
        <v>8</v>
      </c>
      <c r="K3" s="7">
        <f>base2!AF21</f>
        <v>18</v>
      </c>
      <c r="L3" s="7">
        <f>base2!AG41</f>
        <v>3</v>
      </c>
      <c r="M3" s="7">
        <f>base2!AH10</f>
        <v>2</v>
      </c>
      <c r="N3" s="7">
        <f>base2!AI47</f>
        <v>6</v>
      </c>
      <c r="O3" s="7">
        <f>base2!AJ44</f>
        <v>3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108</v>
      </c>
      <c r="Z3" s="11">
        <v>1</v>
      </c>
    </row>
    <row r="4" spans="1:26" ht="15.75" thickBot="1" x14ac:dyDescent="0.3">
      <c r="A4" s="11" t="s">
        <v>34</v>
      </c>
      <c r="B4" s="7">
        <f>base2!W8</f>
        <v>13</v>
      </c>
      <c r="C4" s="7">
        <f>base2!X38</f>
        <v>11</v>
      </c>
      <c r="D4" s="7">
        <f>base2!Y54</f>
        <v>11</v>
      </c>
      <c r="E4" s="7">
        <f>base2!Z26</f>
        <v>12</v>
      </c>
      <c r="F4" s="7">
        <f>base2!AA42</f>
        <v>16</v>
      </c>
      <c r="G4" s="7">
        <f>base2!AB56</f>
        <v>11</v>
      </c>
      <c r="H4" s="7">
        <f>base2!AC10</f>
        <v>5</v>
      </c>
      <c r="I4" s="7">
        <f>base2!AD16</f>
        <v>2</v>
      </c>
      <c r="J4" s="7">
        <f>base2!AE45</f>
        <v>8</v>
      </c>
      <c r="K4" s="7">
        <f>base2!AF22</f>
        <v>3</v>
      </c>
      <c r="L4" s="7">
        <f>base2!AG42</f>
        <v>17</v>
      </c>
      <c r="M4" s="7">
        <f>base2!AH11</f>
        <v>12</v>
      </c>
      <c r="N4" s="7">
        <f>base2!AI48</f>
        <v>10</v>
      </c>
      <c r="O4" s="7">
        <f>base2!AJ45</f>
        <v>15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108</v>
      </c>
      <c r="Z4" s="11">
        <v>1</v>
      </c>
    </row>
    <row r="5" spans="1:26" ht="15.75" thickBot="1" x14ac:dyDescent="0.3">
      <c r="A5" s="11" t="s">
        <v>34</v>
      </c>
      <c r="B5" s="7">
        <f>base2!W9</f>
        <v>12</v>
      </c>
      <c r="C5" s="7">
        <f>base2!X39</f>
        <v>12</v>
      </c>
      <c r="D5" s="7">
        <f>base2!Y55</f>
        <v>14</v>
      </c>
      <c r="E5" s="7">
        <f>base2!Z27</f>
        <v>11</v>
      </c>
      <c r="F5" s="7">
        <f>base2!AA43</f>
        <v>11</v>
      </c>
      <c r="G5" s="7">
        <f>base2!AB57</f>
        <v>2</v>
      </c>
      <c r="H5" s="7">
        <f>base2!AC11</f>
        <v>1</v>
      </c>
      <c r="I5" s="7">
        <f>base2!AD17</f>
        <v>3</v>
      </c>
      <c r="J5" s="7">
        <f>base2!AE46</f>
        <v>13</v>
      </c>
      <c r="K5" s="7">
        <f>base2!AF23</f>
        <v>7</v>
      </c>
      <c r="L5" s="7">
        <f>base2!AG43</f>
        <v>13</v>
      </c>
      <c r="M5" s="7">
        <f>base2!AH12</f>
        <v>4</v>
      </c>
      <c r="N5" s="7">
        <f>base2!AI49</f>
        <v>3</v>
      </c>
      <c r="O5" s="7">
        <f>base2!AJ46</f>
        <v>10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108</v>
      </c>
      <c r="Z5" s="11">
        <v>1</v>
      </c>
    </row>
    <row r="6" spans="1:26" ht="15.75" thickBot="1" x14ac:dyDescent="0.3">
      <c r="A6" s="11" t="s">
        <v>34</v>
      </c>
      <c r="B6" s="7">
        <f>base2!W10</f>
        <v>15</v>
      </c>
      <c r="C6" s="7">
        <f>base2!X40</f>
        <v>12</v>
      </c>
      <c r="D6" s="7">
        <f>base2!Y56</f>
        <v>4</v>
      </c>
      <c r="E6" s="7">
        <f>base2!Z28</f>
        <v>16</v>
      </c>
      <c r="F6" s="7">
        <f>base2!AA44</f>
        <v>15</v>
      </c>
      <c r="G6" s="7">
        <f>base2!AB8</f>
        <v>6</v>
      </c>
      <c r="H6" s="7">
        <f>base2!AC12</f>
        <v>18</v>
      </c>
      <c r="I6" s="7">
        <f>base2!AD18</f>
        <v>1</v>
      </c>
      <c r="J6" s="7">
        <f>base2!AE47</f>
        <v>13</v>
      </c>
      <c r="K6" s="7">
        <f>base2!AF24</f>
        <v>11</v>
      </c>
      <c r="L6" s="7">
        <f>base2!AG44</f>
        <v>7</v>
      </c>
      <c r="M6" s="7">
        <f>base2!AH13</f>
        <v>15</v>
      </c>
      <c r="N6" s="7">
        <f>base2!AI50</f>
        <v>1</v>
      </c>
      <c r="O6" s="7">
        <f>base2!AJ47</f>
        <v>10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108</v>
      </c>
      <c r="Z6" s="11">
        <v>1</v>
      </c>
    </row>
    <row r="7" spans="1:26" ht="15.75" thickBot="1" x14ac:dyDescent="0.3">
      <c r="A7" s="11" t="s">
        <v>34</v>
      </c>
      <c r="B7" s="7">
        <f>base2!W11</f>
        <v>13</v>
      </c>
      <c r="C7" s="7">
        <f>base2!X41</f>
        <v>14</v>
      </c>
      <c r="D7" s="7">
        <f>base2!Y57</f>
        <v>14</v>
      </c>
      <c r="E7" s="7">
        <f>base2!Z29</f>
        <v>11</v>
      </c>
      <c r="F7" s="7">
        <f>base2!AA45</f>
        <v>10</v>
      </c>
      <c r="G7" s="7">
        <f>base2!AB9</f>
        <v>17</v>
      </c>
      <c r="H7" s="7">
        <f>base2!AC13</f>
        <v>5</v>
      </c>
      <c r="I7" s="7">
        <f>base2!AD19</f>
        <v>18</v>
      </c>
      <c r="J7" s="7">
        <f>base2!AE48</f>
        <v>5</v>
      </c>
      <c r="K7" s="7">
        <f>base2!AF25</f>
        <v>7</v>
      </c>
      <c r="L7" s="7">
        <f>base2!AG45</f>
        <v>13</v>
      </c>
      <c r="M7" s="7">
        <f>base2!AH14</f>
        <v>15</v>
      </c>
      <c r="N7" s="7">
        <f>base2!AI51</f>
        <v>3</v>
      </c>
      <c r="O7" s="7">
        <f>base2!AJ48</f>
        <v>1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108</v>
      </c>
      <c r="Z7" s="11">
        <v>1</v>
      </c>
    </row>
    <row r="8" spans="1:26" ht="15.75" thickBot="1" x14ac:dyDescent="0.3">
      <c r="A8" s="11" t="s">
        <v>34</v>
      </c>
      <c r="B8" s="7">
        <f>base2!W12</f>
        <v>15</v>
      </c>
      <c r="C8" s="7">
        <f>base2!X42</f>
        <v>3</v>
      </c>
      <c r="D8" s="7">
        <f>base2!Y8</f>
        <v>15</v>
      </c>
      <c r="E8" s="7">
        <f>base2!Z30</f>
        <v>14</v>
      </c>
      <c r="F8" s="7">
        <f>base2!AA46</f>
        <v>11</v>
      </c>
      <c r="G8" s="7">
        <f>base2!AB10</f>
        <v>1</v>
      </c>
      <c r="H8" s="7">
        <f>base2!AC14</f>
        <v>18</v>
      </c>
      <c r="I8" s="7">
        <f>base2!AD20</f>
        <v>17</v>
      </c>
      <c r="J8" s="7">
        <f>base2!AE49</f>
        <v>18</v>
      </c>
      <c r="K8" s="7">
        <f>base2!AF26</f>
        <v>3</v>
      </c>
      <c r="L8" s="7">
        <f>base2!AG46</f>
        <v>15</v>
      </c>
      <c r="M8" s="7">
        <f>base2!AH15</f>
        <v>17</v>
      </c>
      <c r="N8" s="7">
        <f>base2!AI52</f>
        <v>17</v>
      </c>
      <c r="O8" s="7">
        <f>base2!AJ49</f>
        <v>1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108</v>
      </c>
      <c r="Z8" s="11">
        <v>1</v>
      </c>
    </row>
    <row r="9" spans="1:26" ht="15.75" thickBot="1" x14ac:dyDescent="0.3">
      <c r="A9" s="11" t="s">
        <v>34</v>
      </c>
      <c r="B9" s="7">
        <f>base2!W13</f>
        <v>12</v>
      </c>
      <c r="C9" s="7">
        <f>base2!X43</f>
        <v>4</v>
      </c>
      <c r="D9" s="7">
        <f>base2!Y9</f>
        <v>16</v>
      </c>
      <c r="E9" s="7">
        <f>base2!Z31</f>
        <v>11</v>
      </c>
      <c r="F9" s="7">
        <f>base2!AA47</f>
        <v>2</v>
      </c>
      <c r="G9" s="7">
        <f>base2!AB11</f>
        <v>14</v>
      </c>
      <c r="H9" s="7">
        <f>base2!AC15</f>
        <v>3</v>
      </c>
      <c r="I9" s="7">
        <f>base2!AD21</f>
        <v>12</v>
      </c>
      <c r="J9" s="7">
        <f>base2!AE50</f>
        <v>10</v>
      </c>
      <c r="K9" s="7">
        <f>base2!AF27</f>
        <v>1</v>
      </c>
      <c r="L9" s="7">
        <f>base2!AG47</f>
        <v>15</v>
      </c>
      <c r="M9" s="7">
        <f>base2!AH16</f>
        <v>5</v>
      </c>
      <c r="N9" s="7">
        <f>base2!AI53</f>
        <v>17</v>
      </c>
      <c r="O9" s="7">
        <f>base2!AJ50</f>
        <v>15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108</v>
      </c>
      <c r="Z9" s="11">
        <v>1</v>
      </c>
    </row>
    <row r="10" spans="1:26" ht="15.75" thickBot="1" x14ac:dyDescent="0.3">
      <c r="A10" s="11" t="s">
        <v>34</v>
      </c>
      <c r="B10" s="7">
        <f>base2!W14</f>
        <v>11</v>
      </c>
      <c r="C10" s="7">
        <f>base2!X44</f>
        <v>1</v>
      </c>
      <c r="D10" s="7">
        <f>base2!Y10</f>
        <v>14</v>
      </c>
      <c r="E10" s="7">
        <f>base2!Z32</f>
        <v>18</v>
      </c>
      <c r="F10" s="7">
        <f>base2!AA48</f>
        <v>12</v>
      </c>
      <c r="G10" s="7">
        <f>base2!AB12</f>
        <v>12</v>
      </c>
      <c r="H10" s="7">
        <f>base2!AC16</f>
        <v>3</v>
      </c>
      <c r="I10" s="7">
        <f>base2!AD22</f>
        <v>1</v>
      </c>
      <c r="J10" s="7">
        <f>base2!AE51</f>
        <v>18</v>
      </c>
      <c r="K10" s="7">
        <f>base2!AF28</f>
        <v>1</v>
      </c>
      <c r="L10" s="7">
        <f>base2!AG48</f>
        <v>17</v>
      </c>
      <c r="M10" s="7">
        <f>base2!AH17</f>
        <v>14</v>
      </c>
      <c r="N10" s="7">
        <f>base2!AI54</f>
        <v>17</v>
      </c>
      <c r="O10" s="7">
        <f>base2!AJ51</f>
        <v>13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108</v>
      </c>
      <c r="Z10" s="11">
        <v>1</v>
      </c>
    </row>
    <row r="11" spans="1:26" ht="15.75" thickBot="1" x14ac:dyDescent="0.3">
      <c r="A11" s="11" t="s">
        <v>34</v>
      </c>
      <c r="B11" s="7">
        <f>base2!W15</f>
        <v>16</v>
      </c>
      <c r="C11" s="7">
        <f>base2!X45</f>
        <v>14</v>
      </c>
      <c r="D11" s="7">
        <f>base2!Y11</f>
        <v>5</v>
      </c>
      <c r="E11" s="7">
        <f>base2!Z33</f>
        <v>12</v>
      </c>
      <c r="F11" s="7">
        <f>base2!AA49</f>
        <v>2</v>
      </c>
      <c r="G11" s="7">
        <f>base2!AB13</f>
        <v>17</v>
      </c>
      <c r="H11" s="7">
        <f>base2!AC17</f>
        <v>18</v>
      </c>
      <c r="I11" s="7">
        <f>base2!AD23</f>
        <v>14</v>
      </c>
      <c r="J11" s="7">
        <f>base2!AE52</f>
        <v>15</v>
      </c>
      <c r="K11" s="7">
        <f>base2!AF29</f>
        <v>10</v>
      </c>
      <c r="L11" s="7">
        <f>base2!AG49</f>
        <v>17</v>
      </c>
      <c r="M11" s="7">
        <f>base2!AH18</f>
        <v>7</v>
      </c>
      <c r="N11" s="7">
        <f>base2!AI55</f>
        <v>17</v>
      </c>
      <c r="O11" s="7">
        <f>base2!AJ52</f>
        <v>3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108</v>
      </c>
      <c r="Z11" s="11">
        <v>1</v>
      </c>
    </row>
    <row r="12" spans="1:26" ht="15.75" thickBot="1" x14ac:dyDescent="0.3">
      <c r="A12" s="11" t="s">
        <v>34</v>
      </c>
      <c r="B12" s="7">
        <f>base2!W16</f>
        <v>16</v>
      </c>
      <c r="C12" s="7">
        <f>base2!X46</f>
        <v>4</v>
      </c>
      <c r="D12" s="7">
        <f>base2!Y12</f>
        <v>17</v>
      </c>
      <c r="E12" s="7">
        <f>base2!Z34</f>
        <v>12</v>
      </c>
      <c r="F12" s="7">
        <f>base2!AA50</f>
        <v>2</v>
      </c>
      <c r="G12" s="7">
        <f>base2!AB14</f>
        <v>4</v>
      </c>
      <c r="H12" s="7">
        <f>base2!AC18</f>
        <v>3</v>
      </c>
      <c r="I12" s="7">
        <f>base2!AD24</f>
        <v>15</v>
      </c>
      <c r="J12" s="7">
        <f>base2!AE53</f>
        <v>15</v>
      </c>
      <c r="K12" s="7">
        <f>base2!AF30</f>
        <v>10</v>
      </c>
      <c r="L12" s="7">
        <f>base2!AG50</f>
        <v>5</v>
      </c>
      <c r="M12" s="7">
        <f>base2!AH19</f>
        <v>17</v>
      </c>
      <c r="N12" s="7">
        <f>base2!AI56</f>
        <v>17</v>
      </c>
      <c r="O12" s="7">
        <f>base2!AJ53</f>
        <v>18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108</v>
      </c>
      <c r="Z12" s="11">
        <v>1</v>
      </c>
    </row>
    <row r="13" spans="1:26" ht="15.75" thickBot="1" x14ac:dyDescent="0.3">
      <c r="A13" s="11" t="s">
        <v>34</v>
      </c>
      <c r="B13" s="7">
        <f>base2!W17</f>
        <v>2</v>
      </c>
      <c r="C13" s="7">
        <f>base2!X47</f>
        <v>11</v>
      </c>
      <c r="D13" s="7">
        <f>base2!Y13</f>
        <v>16</v>
      </c>
      <c r="E13" s="7">
        <f>base2!Z35</f>
        <v>10</v>
      </c>
      <c r="F13" s="7">
        <f>base2!AA51</f>
        <v>7</v>
      </c>
      <c r="G13" s="7">
        <f>base2!AB15</f>
        <v>2</v>
      </c>
      <c r="H13" s="7">
        <f>base2!AC19</f>
        <v>6</v>
      </c>
      <c r="I13" s="7">
        <f>base2!AD25</f>
        <v>16</v>
      </c>
      <c r="J13" s="7">
        <f>base2!AE54</f>
        <v>15</v>
      </c>
      <c r="K13" s="7">
        <f>base2!AF31</f>
        <v>10</v>
      </c>
      <c r="L13" s="7">
        <f>base2!AG51</f>
        <v>17</v>
      </c>
      <c r="M13" s="7">
        <f>base2!AH20</f>
        <v>18</v>
      </c>
      <c r="N13" s="7">
        <f>base2!AI57</f>
        <v>17</v>
      </c>
      <c r="O13" s="7">
        <f>base2!AJ54</f>
        <v>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108</v>
      </c>
      <c r="Z13" s="11">
        <v>1</v>
      </c>
    </row>
    <row r="14" spans="1:26" ht="15.75" thickBot="1" x14ac:dyDescent="0.3">
      <c r="A14" s="11" t="s">
        <v>34</v>
      </c>
      <c r="B14" s="7">
        <f>base2!W18</f>
        <v>16</v>
      </c>
      <c r="C14" s="7">
        <f>base2!X48</f>
        <v>16</v>
      </c>
      <c r="D14" s="7">
        <f>base2!Y14</f>
        <v>12</v>
      </c>
      <c r="E14" s="7">
        <f>base2!Z36</f>
        <v>18</v>
      </c>
      <c r="F14" s="7">
        <f>base2!AA52</f>
        <v>12</v>
      </c>
      <c r="G14" s="7">
        <f>base2!AB16</f>
        <v>11</v>
      </c>
      <c r="H14" s="7">
        <f>base2!AC20</f>
        <v>12</v>
      </c>
      <c r="I14" s="7">
        <f>base2!AD26</f>
        <v>10</v>
      </c>
      <c r="J14" s="7">
        <f>base2!AE55</f>
        <v>5</v>
      </c>
      <c r="K14" s="7">
        <f>base2!AF32</f>
        <v>2</v>
      </c>
      <c r="L14" s="7">
        <f>base2!AG52</f>
        <v>5</v>
      </c>
      <c r="M14" s="7">
        <f>base2!AH21</f>
        <v>6</v>
      </c>
      <c r="N14" s="7">
        <f>base2!AI8</f>
        <v>18</v>
      </c>
      <c r="O14" s="7">
        <f>base2!AJ55</f>
        <v>1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108</v>
      </c>
      <c r="Z14" s="11">
        <v>1</v>
      </c>
    </row>
    <row r="15" spans="1:26" ht="15.75" thickBot="1" x14ac:dyDescent="0.3">
      <c r="A15" s="11" t="s">
        <v>34</v>
      </c>
      <c r="B15" s="7">
        <f>base2!W19</f>
        <v>16</v>
      </c>
      <c r="C15" s="7">
        <f>base2!X49</f>
        <v>4</v>
      </c>
      <c r="D15" s="7">
        <f>base2!Y15</f>
        <v>14</v>
      </c>
      <c r="E15" s="7">
        <f>base2!Z37</f>
        <v>18</v>
      </c>
      <c r="F15" s="7">
        <f>base2!AA53</f>
        <v>3</v>
      </c>
      <c r="G15" s="7">
        <f>base2!AB17</f>
        <v>12</v>
      </c>
      <c r="H15" s="7">
        <f>base2!AC21</f>
        <v>1</v>
      </c>
      <c r="I15" s="7">
        <f>base2!AD27</f>
        <v>3</v>
      </c>
      <c r="J15" s="7">
        <f>base2!AE56</f>
        <v>5</v>
      </c>
      <c r="K15" s="7">
        <f>base2!AF33</f>
        <v>3</v>
      </c>
      <c r="L15" s="7">
        <f>base2!AG53</f>
        <v>5</v>
      </c>
      <c r="M15" s="7">
        <f>base2!AH22</f>
        <v>7</v>
      </c>
      <c r="N15" s="7">
        <f>base2!AI9</f>
        <v>14</v>
      </c>
      <c r="O15" s="7">
        <f>base2!AJ56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108</v>
      </c>
      <c r="Z15" s="11">
        <v>1</v>
      </c>
    </row>
    <row r="16" spans="1:26" ht="15.75" thickBot="1" x14ac:dyDescent="0.3">
      <c r="A16" s="11" t="s">
        <v>34</v>
      </c>
      <c r="B16" s="7">
        <f>base2!W20</f>
        <v>4</v>
      </c>
      <c r="C16" s="7">
        <f>base2!X50</f>
        <v>16</v>
      </c>
      <c r="D16" s="7">
        <f>base2!Y16</f>
        <v>4</v>
      </c>
      <c r="E16" s="7">
        <f>base2!Z38</f>
        <v>4</v>
      </c>
      <c r="F16" s="7">
        <f>base2!AA54</f>
        <v>16</v>
      </c>
      <c r="G16" s="7">
        <f>base2!AB18</f>
        <v>2</v>
      </c>
      <c r="H16" s="7">
        <f>base2!AC22</f>
        <v>18</v>
      </c>
      <c r="I16" s="7">
        <f>base2!AD28</f>
        <v>3</v>
      </c>
      <c r="J16" s="7">
        <f>base2!AE57</f>
        <v>5</v>
      </c>
      <c r="K16" s="7">
        <f>base2!AF34</f>
        <v>18</v>
      </c>
      <c r="L16" s="7">
        <f>base2!AG54</f>
        <v>5</v>
      </c>
      <c r="M16" s="7">
        <f>base2!AH23</f>
        <v>13</v>
      </c>
      <c r="N16" s="7">
        <f>base2!AI10</f>
        <v>3</v>
      </c>
      <c r="O16" s="7">
        <f>base2!AJ57</f>
        <v>1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108</v>
      </c>
      <c r="Z16" s="11">
        <v>1</v>
      </c>
    </row>
    <row r="17" spans="1:26" ht="15.75" thickBot="1" x14ac:dyDescent="0.3">
      <c r="A17" s="11" t="s">
        <v>34</v>
      </c>
      <c r="B17" s="7">
        <f>base2!W21</f>
        <v>16</v>
      </c>
      <c r="C17" s="7">
        <f>base2!X51</f>
        <v>11</v>
      </c>
      <c r="D17" s="7">
        <f>base2!Y17</f>
        <v>17</v>
      </c>
      <c r="E17" s="7">
        <f>base2!Z39</f>
        <v>4</v>
      </c>
      <c r="F17" s="7">
        <f>base2!AA55</f>
        <v>3</v>
      </c>
      <c r="G17" s="7">
        <f>base2!AB19</f>
        <v>12</v>
      </c>
      <c r="H17" s="7">
        <f>base2!AC23</f>
        <v>18</v>
      </c>
      <c r="I17" s="7">
        <f>base2!AD29</f>
        <v>18</v>
      </c>
      <c r="J17" s="7">
        <f>base2!AE8</f>
        <v>4</v>
      </c>
      <c r="K17" s="7">
        <f>base2!AF35</f>
        <v>17</v>
      </c>
      <c r="L17" s="7">
        <f>base2!AG55</f>
        <v>15</v>
      </c>
      <c r="M17" s="7">
        <f>base2!AH24</f>
        <v>10</v>
      </c>
      <c r="N17" s="7">
        <f>base2!AI11</f>
        <v>16</v>
      </c>
      <c r="O17" s="7">
        <f>base2!AJ8</f>
        <v>7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108</v>
      </c>
      <c r="Z17" s="11">
        <v>1</v>
      </c>
    </row>
    <row r="18" spans="1:26" ht="15.75" thickBot="1" x14ac:dyDescent="0.3">
      <c r="A18" s="11" t="s">
        <v>34</v>
      </c>
      <c r="B18" s="7">
        <f>base2!W22</f>
        <v>4</v>
      </c>
      <c r="C18" s="7">
        <f>base2!X52</f>
        <v>4</v>
      </c>
      <c r="D18" s="7">
        <f>base2!Y18</f>
        <v>4</v>
      </c>
      <c r="E18" s="7">
        <f>base2!Z40</f>
        <v>1</v>
      </c>
      <c r="F18" s="7">
        <f>base2!AA56</f>
        <v>1</v>
      </c>
      <c r="G18" s="7">
        <f>base2!AB20</f>
        <v>2</v>
      </c>
      <c r="H18" s="7">
        <f>base2!AC24</f>
        <v>2</v>
      </c>
      <c r="I18" s="7">
        <f>base2!AD30</f>
        <v>12</v>
      </c>
      <c r="J18" s="7">
        <f>base2!AE9</f>
        <v>13</v>
      </c>
      <c r="K18" s="7">
        <f>base2!AF36</f>
        <v>7</v>
      </c>
      <c r="L18" s="7">
        <f>base2!AG56</f>
        <v>15</v>
      </c>
      <c r="M18" s="7">
        <f>base2!AH25</f>
        <v>1</v>
      </c>
      <c r="N18" s="7">
        <f>base2!AI12</f>
        <v>2</v>
      </c>
      <c r="O18" s="7">
        <f>base2!AJ9</f>
        <v>4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108</v>
      </c>
      <c r="Z18" s="11">
        <v>1</v>
      </c>
    </row>
    <row r="19" spans="1:26" ht="15.75" thickBot="1" x14ac:dyDescent="0.3">
      <c r="A19" s="11" t="s">
        <v>34</v>
      </c>
      <c r="B19" s="7">
        <f>base2!W23</f>
        <v>16</v>
      </c>
      <c r="C19" s="7">
        <f>base2!X53</f>
        <v>14</v>
      </c>
      <c r="D19" s="7">
        <f>base2!Y19</f>
        <v>3</v>
      </c>
      <c r="E19" s="7">
        <f>base2!Z41</f>
        <v>11</v>
      </c>
      <c r="F19" s="7">
        <f>base2!AA57</f>
        <v>4</v>
      </c>
      <c r="G19" s="7">
        <f>base2!AB21</f>
        <v>4</v>
      </c>
      <c r="H19" s="7">
        <f>base2!AC25</f>
        <v>17</v>
      </c>
      <c r="I19" s="7">
        <f>base2!AD31</f>
        <v>18</v>
      </c>
      <c r="J19" s="7">
        <f>base2!AE10</f>
        <v>11</v>
      </c>
      <c r="K19" s="7">
        <f>base2!AF37</f>
        <v>17</v>
      </c>
      <c r="L19" s="7">
        <f>base2!AG57</f>
        <v>15</v>
      </c>
      <c r="M19" s="7">
        <f>base2!AH26</f>
        <v>17</v>
      </c>
      <c r="N19" s="7">
        <f>base2!AI13</f>
        <v>14</v>
      </c>
      <c r="O19" s="7">
        <f>base2!AJ10</f>
        <v>4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108</v>
      </c>
      <c r="Z19" s="11">
        <v>1</v>
      </c>
    </row>
    <row r="20" spans="1:26" ht="15.75" thickBot="1" x14ac:dyDescent="0.3">
      <c r="A20" s="11" t="s">
        <v>34</v>
      </c>
      <c r="B20" s="7">
        <f>base2!W24</f>
        <v>8</v>
      </c>
      <c r="C20" s="7">
        <f>base2!X54</f>
        <v>12</v>
      </c>
      <c r="D20" s="7">
        <f>base2!Y20</f>
        <v>1</v>
      </c>
      <c r="E20" s="7">
        <f>base2!Z42</f>
        <v>4</v>
      </c>
      <c r="F20" s="7">
        <f>base2!AA8</f>
        <v>17</v>
      </c>
      <c r="G20" s="7">
        <f>base2!AB22</f>
        <v>2</v>
      </c>
      <c r="H20" s="7">
        <f>base2!AC26</f>
        <v>18</v>
      </c>
      <c r="I20" s="7">
        <f>base2!AD32</f>
        <v>1</v>
      </c>
      <c r="J20" s="7">
        <f>base2!AE11</f>
        <v>11</v>
      </c>
      <c r="K20" s="7">
        <f>base2!AF38</f>
        <v>17</v>
      </c>
      <c r="L20" s="7">
        <f>base2!AG8</f>
        <v>1</v>
      </c>
      <c r="M20" s="7">
        <f>base2!AH27</f>
        <v>7</v>
      </c>
      <c r="N20" s="7">
        <f>base2!AI14</f>
        <v>3</v>
      </c>
      <c r="O20" s="7">
        <f>base2!AJ11</f>
        <v>3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108</v>
      </c>
      <c r="Z20" s="11">
        <v>1</v>
      </c>
    </row>
    <row r="21" spans="1:26" ht="15.75" thickBot="1" x14ac:dyDescent="0.3">
      <c r="A21" s="11" t="s">
        <v>34</v>
      </c>
      <c r="B21" s="7">
        <f>base2!W25</f>
        <v>14</v>
      </c>
      <c r="C21" s="7">
        <f>base2!X55</f>
        <v>12</v>
      </c>
      <c r="D21" s="7">
        <f>base2!Y21</f>
        <v>2</v>
      </c>
      <c r="E21" s="7">
        <f>base2!Z43</f>
        <v>12</v>
      </c>
      <c r="F21" s="7">
        <f>base2!AA9</f>
        <v>10</v>
      </c>
      <c r="G21" s="7">
        <f>base2!AB23</f>
        <v>11</v>
      </c>
      <c r="H21" s="7">
        <f>base2!AC27</f>
        <v>18</v>
      </c>
      <c r="I21" s="7">
        <f>base2!AD33</f>
        <v>7</v>
      </c>
      <c r="J21" s="7">
        <f>base2!AE12</f>
        <v>11</v>
      </c>
      <c r="K21" s="7">
        <f>base2!AF39</f>
        <v>1</v>
      </c>
      <c r="L21" s="7">
        <f>base2!AG9</f>
        <v>11</v>
      </c>
      <c r="M21" s="7">
        <f>base2!AH28</f>
        <v>7</v>
      </c>
      <c r="N21" s="7">
        <f>base2!AI15</f>
        <v>5</v>
      </c>
      <c r="O21" s="7">
        <f>base2!AJ12</f>
        <v>1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108</v>
      </c>
      <c r="Z21" s="11">
        <v>1</v>
      </c>
    </row>
    <row r="22" spans="1:26" ht="15.75" thickBot="1" x14ac:dyDescent="0.3">
      <c r="A22" s="11" t="s">
        <v>34</v>
      </c>
      <c r="B22" s="7">
        <f>base2!W26</f>
        <v>14</v>
      </c>
      <c r="C22" s="7">
        <f>base2!X56</f>
        <v>14</v>
      </c>
      <c r="D22" s="7">
        <f>base2!Y22</f>
        <v>16</v>
      </c>
      <c r="E22" s="7">
        <f>base2!Z44</f>
        <v>16</v>
      </c>
      <c r="F22" s="7">
        <f>base2!AA10</f>
        <v>10</v>
      </c>
      <c r="G22" s="7">
        <f>base2!AB24</f>
        <v>14</v>
      </c>
      <c r="H22" s="7">
        <f>base2!AC28</f>
        <v>10</v>
      </c>
      <c r="I22" s="7">
        <f>base2!AD34</f>
        <v>13</v>
      </c>
      <c r="J22" s="7">
        <f>base2!AE13</f>
        <v>13</v>
      </c>
      <c r="K22" s="7">
        <f>base2!AF40</f>
        <v>18</v>
      </c>
      <c r="L22" s="7">
        <f>base2!AG10</f>
        <v>18</v>
      </c>
      <c r="M22" s="7">
        <f>base2!AH29</f>
        <v>7</v>
      </c>
      <c r="N22" s="7">
        <f>base2!AI16</f>
        <v>7</v>
      </c>
      <c r="O22" s="7">
        <f>base2!AJ13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108</v>
      </c>
      <c r="Z22" s="11">
        <v>1</v>
      </c>
    </row>
    <row r="23" spans="1:26" ht="15.75" thickBot="1" x14ac:dyDescent="0.3">
      <c r="A23" s="11" t="s">
        <v>34</v>
      </c>
      <c r="B23" s="7">
        <f>base2!W27</f>
        <v>16</v>
      </c>
      <c r="C23" s="7">
        <f>base2!X57</f>
        <v>12</v>
      </c>
      <c r="D23" s="7">
        <f>base2!Y23</f>
        <v>12</v>
      </c>
      <c r="E23" s="7">
        <f>base2!Z45</f>
        <v>11</v>
      </c>
      <c r="F23" s="7">
        <f>base2!AA11</f>
        <v>17</v>
      </c>
      <c r="G23" s="7">
        <f>base2!AB25</f>
        <v>18</v>
      </c>
      <c r="H23" s="7">
        <f>base2!AC29</f>
        <v>3</v>
      </c>
      <c r="I23" s="7">
        <f>base2!AD35</f>
        <v>2</v>
      </c>
      <c r="J23" s="7">
        <f>base2!AE14</f>
        <v>13</v>
      </c>
      <c r="K23" s="7">
        <f>base2!AF41</f>
        <v>1</v>
      </c>
      <c r="L23" s="7">
        <f>base2!AG11</f>
        <v>2</v>
      </c>
      <c r="M23" s="7">
        <f>base2!AH30</f>
        <v>7</v>
      </c>
      <c r="N23" s="7">
        <f>base2!AI17</f>
        <v>6</v>
      </c>
      <c r="O23" s="7">
        <f>base2!AJ14</f>
        <v>7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108</v>
      </c>
      <c r="Z23" s="11">
        <v>1</v>
      </c>
    </row>
    <row r="24" spans="1:26" ht="15.75" thickBot="1" x14ac:dyDescent="0.3">
      <c r="A24" s="11" t="s">
        <v>34</v>
      </c>
      <c r="B24" s="7">
        <f>base2!W28</f>
        <v>11</v>
      </c>
      <c r="C24" s="7">
        <f>base2!X8</f>
        <v>5</v>
      </c>
      <c r="D24" s="7">
        <f>base2!Y24</f>
        <v>13</v>
      </c>
      <c r="E24" s="7">
        <f>base2!Z46</f>
        <v>16</v>
      </c>
      <c r="F24" s="7">
        <f>base2!AA12</f>
        <v>13</v>
      </c>
      <c r="G24" s="7">
        <f>base2!AB26</f>
        <v>2</v>
      </c>
      <c r="H24" s="7">
        <f>base2!AC30</f>
        <v>18</v>
      </c>
      <c r="I24" s="7">
        <f>base2!AD36</f>
        <v>12</v>
      </c>
      <c r="J24" s="7">
        <f>base2!AE15</f>
        <v>13</v>
      </c>
      <c r="K24" s="7">
        <f>base2!AF42</f>
        <v>2</v>
      </c>
      <c r="L24" s="7">
        <f>base2!AG12</f>
        <v>3</v>
      </c>
      <c r="M24" s="7">
        <f>base2!AH31</f>
        <v>2</v>
      </c>
      <c r="N24" s="7">
        <f>base2!AI18</f>
        <v>5</v>
      </c>
      <c r="O24" s="7">
        <f>base2!AJ15</f>
        <v>10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108</v>
      </c>
      <c r="Z24" s="11">
        <v>1</v>
      </c>
    </row>
    <row r="25" spans="1:26" ht="15.75" thickBot="1" x14ac:dyDescent="0.3">
      <c r="A25" s="11" t="s">
        <v>34</v>
      </c>
      <c r="B25" s="7">
        <f>base2!W29</f>
        <v>16</v>
      </c>
      <c r="C25" s="7">
        <f>base2!X9</f>
        <v>18</v>
      </c>
      <c r="D25" s="7">
        <f>base2!Y25</f>
        <v>11</v>
      </c>
      <c r="E25" s="7">
        <f>base2!Z47</f>
        <v>12</v>
      </c>
      <c r="F25" s="7">
        <f>base2!AA13</f>
        <v>10</v>
      </c>
      <c r="G25" s="7">
        <f>base2!AB27</f>
        <v>2</v>
      </c>
      <c r="H25" s="7">
        <f>base2!AC31</f>
        <v>7</v>
      </c>
      <c r="I25" s="7">
        <f>base2!AD37</f>
        <v>11</v>
      </c>
      <c r="J25" s="7">
        <f>base2!AE16</f>
        <v>17</v>
      </c>
      <c r="K25" s="7">
        <f>base2!AF43</f>
        <v>1</v>
      </c>
      <c r="L25" s="7">
        <f>base2!AG13</f>
        <v>11</v>
      </c>
      <c r="M25" s="7">
        <f>base2!AH32</f>
        <v>5</v>
      </c>
      <c r="N25" s="7">
        <f>base2!AI19</f>
        <v>4</v>
      </c>
      <c r="O25" s="7">
        <f>base2!AJ16</f>
        <v>10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108</v>
      </c>
      <c r="Z25" s="11">
        <v>1</v>
      </c>
    </row>
    <row r="26" spans="1:26" ht="15.75" thickBot="1" x14ac:dyDescent="0.3">
      <c r="A26" s="11" t="s">
        <v>34</v>
      </c>
      <c r="B26" s="7">
        <f>base2!W30</f>
        <v>4</v>
      </c>
      <c r="C26" s="7">
        <f>base2!X10</f>
        <v>16</v>
      </c>
      <c r="D26" s="7">
        <f>base2!Y26</f>
        <v>16</v>
      </c>
      <c r="E26" s="7">
        <f>base2!Z48</f>
        <v>11</v>
      </c>
      <c r="F26" s="7">
        <f>base2!AA14</f>
        <v>10</v>
      </c>
      <c r="G26" s="7">
        <f>base2!AB28</f>
        <v>18</v>
      </c>
      <c r="H26" s="7">
        <f>base2!AC32</f>
        <v>10</v>
      </c>
      <c r="I26" s="7">
        <f>base2!AD38</f>
        <v>10</v>
      </c>
      <c r="J26" s="7">
        <f>base2!AE17</f>
        <v>16</v>
      </c>
      <c r="K26" s="7">
        <f>base2!AF44</f>
        <v>5</v>
      </c>
      <c r="L26" s="7">
        <f>base2!AG14</f>
        <v>17</v>
      </c>
      <c r="M26" s="7">
        <f>base2!AH33</f>
        <v>5</v>
      </c>
      <c r="N26" s="7">
        <f>base2!AI20</f>
        <v>13</v>
      </c>
      <c r="O26" s="7">
        <f>base2!AJ17</f>
        <v>15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108</v>
      </c>
      <c r="Z26" s="11">
        <v>1</v>
      </c>
    </row>
    <row r="27" spans="1:26" ht="15.75" thickBot="1" x14ac:dyDescent="0.3">
      <c r="A27" s="11" t="s">
        <v>34</v>
      </c>
      <c r="B27" s="7">
        <f>base2!W31</f>
        <v>14</v>
      </c>
      <c r="C27" s="7">
        <f>base2!X11</f>
        <v>15</v>
      </c>
      <c r="D27" s="7">
        <f>base2!Y27</f>
        <v>12</v>
      </c>
      <c r="E27" s="7">
        <f>base2!Z49</f>
        <v>11</v>
      </c>
      <c r="F27" s="7">
        <f>base2!AA15</f>
        <v>11</v>
      </c>
      <c r="G27" s="7">
        <f>base2!AB29</f>
        <v>4</v>
      </c>
      <c r="H27" s="7">
        <f>base2!AC33</f>
        <v>1</v>
      </c>
      <c r="I27" s="7">
        <f>base2!AD39</f>
        <v>18</v>
      </c>
      <c r="J27" s="7">
        <f>base2!AE18</f>
        <v>18</v>
      </c>
      <c r="K27" s="7">
        <f>base2!AF45</f>
        <v>1</v>
      </c>
      <c r="L27" s="7">
        <f>base2!AG15</f>
        <v>7</v>
      </c>
      <c r="M27" s="7">
        <f>base2!AH34</f>
        <v>3</v>
      </c>
      <c r="N27" s="7">
        <f>base2!AI21</f>
        <v>13</v>
      </c>
      <c r="O27" s="7">
        <f>base2!AJ18</f>
        <v>10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108</v>
      </c>
      <c r="Z27" s="11">
        <v>1</v>
      </c>
    </row>
    <row r="28" spans="1:26" ht="15.75" thickBot="1" x14ac:dyDescent="0.3">
      <c r="A28" s="11" t="s">
        <v>34</v>
      </c>
      <c r="B28" s="7">
        <f>base2!W32</f>
        <v>16</v>
      </c>
      <c r="C28" s="7">
        <f>base2!X12</f>
        <v>14</v>
      </c>
      <c r="D28" s="7">
        <f>base2!Y28</f>
        <v>4</v>
      </c>
      <c r="E28" s="7">
        <f>base2!Z50</f>
        <v>11</v>
      </c>
      <c r="F28" s="7">
        <f>base2!AA16</f>
        <v>1</v>
      </c>
      <c r="G28" s="7">
        <f>base2!AB30</f>
        <v>2</v>
      </c>
      <c r="H28" s="7">
        <f>base2!AC34</f>
        <v>11</v>
      </c>
      <c r="I28" s="7">
        <f>base2!AD40</f>
        <v>10</v>
      </c>
      <c r="J28" s="7">
        <f>base2!AE19</f>
        <v>11</v>
      </c>
      <c r="K28" s="7">
        <f>base2!AF46</f>
        <v>5</v>
      </c>
      <c r="L28" s="7">
        <f>base2!AG16</f>
        <v>18</v>
      </c>
      <c r="M28" s="7">
        <f>base2!AH35</f>
        <v>7</v>
      </c>
      <c r="N28" s="7">
        <f>base2!AI22</f>
        <v>13</v>
      </c>
      <c r="O28" s="7">
        <f>base2!AJ19</f>
        <v>15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108</v>
      </c>
      <c r="Z28" s="11">
        <v>1</v>
      </c>
    </row>
    <row r="29" spans="1:26" ht="15.75" thickBot="1" x14ac:dyDescent="0.3">
      <c r="A29" s="11" t="s">
        <v>34</v>
      </c>
      <c r="B29" s="7">
        <f>base2!W33</f>
        <v>14</v>
      </c>
      <c r="C29" s="7">
        <f>base2!X13</f>
        <v>18</v>
      </c>
      <c r="D29" s="7">
        <f>base2!Y29</f>
        <v>14</v>
      </c>
      <c r="E29" s="7">
        <f>base2!Z51</f>
        <v>4</v>
      </c>
      <c r="F29" s="7">
        <f>base2!AA17</f>
        <v>10</v>
      </c>
      <c r="G29" s="7">
        <f>base2!AB31</f>
        <v>17</v>
      </c>
      <c r="H29" s="7">
        <f>base2!AC35</f>
        <v>5</v>
      </c>
      <c r="I29" s="7">
        <f>base2!AD41</f>
        <v>2</v>
      </c>
      <c r="J29" s="7">
        <f>base2!AE20</f>
        <v>5</v>
      </c>
      <c r="K29" s="7">
        <f>base2!AF47</f>
        <v>5</v>
      </c>
      <c r="L29" s="7">
        <f>base2!AG17</f>
        <v>5</v>
      </c>
      <c r="M29" s="7">
        <f>base2!AH36</f>
        <v>1</v>
      </c>
      <c r="N29" s="7">
        <f>base2!AI23</f>
        <v>8</v>
      </c>
      <c r="O29" s="7">
        <f>base2!AJ20</f>
        <v>6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108</v>
      </c>
      <c r="Z29" s="11">
        <v>1</v>
      </c>
    </row>
    <row r="30" spans="1:26" ht="15.75" thickBot="1" x14ac:dyDescent="0.3">
      <c r="A30" s="11" t="s">
        <v>34</v>
      </c>
      <c r="B30" s="7">
        <f>base2!W34</f>
        <v>14</v>
      </c>
      <c r="C30" s="7">
        <f>base2!X14</f>
        <v>14</v>
      </c>
      <c r="D30" s="7">
        <f>base2!Y30</f>
        <v>16</v>
      </c>
      <c r="E30" s="7">
        <f>base2!Z52</f>
        <v>10</v>
      </c>
      <c r="F30" s="7">
        <f>base2!AA18</f>
        <v>11</v>
      </c>
      <c r="G30" s="7">
        <f>base2!AB32</f>
        <v>14</v>
      </c>
      <c r="H30" s="7">
        <f>base2!AC36</f>
        <v>14</v>
      </c>
      <c r="I30" s="7">
        <f>base2!AD42</f>
        <v>10</v>
      </c>
      <c r="J30" s="7">
        <f>base2!AE21</f>
        <v>11</v>
      </c>
      <c r="K30" s="7">
        <f>base2!AF48</f>
        <v>15</v>
      </c>
      <c r="L30" s="7">
        <f>base2!AG18</f>
        <v>17</v>
      </c>
      <c r="M30" s="7">
        <f>base2!AH37</f>
        <v>13</v>
      </c>
      <c r="N30" s="7">
        <f>base2!AI24</f>
        <v>4</v>
      </c>
      <c r="O30" s="7">
        <f>base2!AJ21</f>
        <v>7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108</v>
      </c>
      <c r="Z30" s="11">
        <v>1</v>
      </c>
    </row>
    <row r="31" spans="1:26" ht="15.75" thickBot="1" x14ac:dyDescent="0.3">
      <c r="A31" s="11" t="s">
        <v>34</v>
      </c>
      <c r="B31" s="7">
        <f>base2!W35</f>
        <v>14</v>
      </c>
      <c r="C31" s="7">
        <f>base2!X15</f>
        <v>12</v>
      </c>
      <c r="D31" s="7">
        <f>base2!Y31</f>
        <v>4</v>
      </c>
      <c r="E31" s="7">
        <f>base2!Z53</f>
        <v>11</v>
      </c>
      <c r="F31" s="7">
        <f>base2!AA19</f>
        <v>14</v>
      </c>
      <c r="G31" s="7">
        <f>base2!AB33</f>
        <v>11</v>
      </c>
      <c r="H31" s="7">
        <f>base2!AC37</f>
        <v>7</v>
      </c>
      <c r="I31" s="7">
        <f>base2!AD43</f>
        <v>15</v>
      </c>
      <c r="J31" s="7">
        <f>base2!AE22</f>
        <v>10</v>
      </c>
      <c r="K31" s="7">
        <f>base2!AF49</f>
        <v>10</v>
      </c>
      <c r="L31" s="7">
        <f>base2!AG19</f>
        <v>13</v>
      </c>
      <c r="M31" s="7">
        <f>base2!AH38</f>
        <v>13</v>
      </c>
      <c r="N31" s="7">
        <f>base2!AI25</f>
        <v>5</v>
      </c>
      <c r="O31" s="7">
        <f>base2!AJ22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108</v>
      </c>
      <c r="Z31" s="11">
        <v>1</v>
      </c>
    </row>
    <row r="32" spans="1:26" ht="15.75" thickBot="1" x14ac:dyDescent="0.3">
      <c r="A32" s="11" t="s">
        <v>34</v>
      </c>
      <c r="B32" s="7">
        <f>base2!W36</f>
        <v>4</v>
      </c>
      <c r="C32" s="7">
        <f>base2!X16</f>
        <v>14</v>
      </c>
      <c r="D32" s="7">
        <f>base2!Y32</f>
        <v>11</v>
      </c>
      <c r="E32" s="7">
        <f>base2!Z54</f>
        <v>14</v>
      </c>
      <c r="F32" s="7">
        <f>base2!AA20</f>
        <v>14</v>
      </c>
      <c r="G32" s="7">
        <f>base2!AB34</f>
        <v>7</v>
      </c>
      <c r="H32" s="7">
        <f>base2!AC38</f>
        <v>12</v>
      </c>
      <c r="I32" s="7">
        <f>base2!AD44</f>
        <v>4</v>
      </c>
      <c r="J32" s="7">
        <f>base2!AE23</f>
        <v>2</v>
      </c>
      <c r="K32" s="7">
        <f>base2!AF50</f>
        <v>17</v>
      </c>
      <c r="L32" s="7">
        <f>base2!AG20</f>
        <v>7</v>
      </c>
      <c r="M32" s="7">
        <f>base2!AH39</f>
        <v>7</v>
      </c>
      <c r="N32" s="7">
        <f>base2!AI26</f>
        <v>13</v>
      </c>
      <c r="O32" s="7">
        <f>base2!AJ23</f>
        <v>15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108</v>
      </c>
      <c r="Z32" s="11">
        <v>1</v>
      </c>
    </row>
    <row r="33" spans="1:26" ht="15.75" thickBot="1" x14ac:dyDescent="0.3">
      <c r="A33" s="11" t="s">
        <v>34</v>
      </c>
      <c r="B33" s="7">
        <f>base2!W37</f>
        <v>4</v>
      </c>
      <c r="C33" s="7">
        <f>base2!X17</f>
        <v>11</v>
      </c>
      <c r="D33" s="7">
        <f>base2!Y33</f>
        <v>4</v>
      </c>
      <c r="E33" s="7">
        <f>base2!Z55</f>
        <v>16</v>
      </c>
      <c r="F33" s="7">
        <f>base2!AA21</f>
        <v>14</v>
      </c>
      <c r="G33" s="7">
        <f>base2!AB35</f>
        <v>12</v>
      </c>
      <c r="H33" s="7">
        <f>base2!AC39</f>
        <v>2</v>
      </c>
      <c r="I33" s="7">
        <f>base2!AD45</f>
        <v>2</v>
      </c>
      <c r="J33" s="7">
        <f>base2!AE24</f>
        <v>17</v>
      </c>
      <c r="K33" s="7">
        <f>base2!AF51</f>
        <v>10</v>
      </c>
      <c r="L33" s="7">
        <f>base2!AG21</f>
        <v>17</v>
      </c>
      <c r="M33" s="7">
        <f>base2!AH40</f>
        <v>17</v>
      </c>
      <c r="N33" s="7">
        <f>base2!AI27</f>
        <v>15</v>
      </c>
      <c r="O33" s="7">
        <f>base2!AJ24</f>
        <v>12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108</v>
      </c>
      <c r="Z33" s="11">
        <v>1</v>
      </c>
    </row>
    <row r="34" spans="1:26" ht="15.75" thickBot="1" x14ac:dyDescent="0.3">
      <c r="A34" s="11" t="s">
        <v>34</v>
      </c>
      <c r="B34" s="7">
        <f>base2!W38</f>
        <v>14</v>
      </c>
      <c r="C34" s="7">
        <f>base2!X18</f>
        <v>14</v>
      </c>
      <c r="D34" s="7">
        <f>base2!Y34</f>
        <v>4</v>
      </c>
      <c r="E34" s="7">
        <f>base2!Z56</f>
        <v>12</v>
      </c>
      <c r="F34" s="7">
        <f>base2!AA22</f>
        <v>12</v>
      </c>
      <c r="G34" s="7">
        <f>base2!AB36</f>
        <v>10</v>
      </c>
      <c r="H34" s="7">
        <f>base2!AC40</f>
        <v>16</v>
      </c>
      <c r="I34" s="7">
        <f>base2!AD46</f>
        <v>3</v>
      </c>
      <c r="J34" s="7">
        <f>base2!AE25</f>
        <v>3</v>
      </c>
      <c r="K34" s="7">
        <f>base2!AF52</f>
        <v>1</v>
      </c>
      <c r="L34" s="7">
        <f>base2!AG22</f>
        <v>17</v>
      </c>
      <c r="M34" s="7">
        <f>base2!AH41</f>
        <v>7</v>
      </c>
      <c r="N34" s="7">
        <f>base2!AI28</f>
        <v>13</v>
      </c>
      <c r="O34" s="7">
        <f>base2!AJ25</f>
        <v>6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108</v>
      </c>
      <c r="Z34" s="11">
        <v>1</v>
      </c>
    </row>
    <row r="35" spans="1:26" ht="15.75" thickBot="1" x14ac:dyDescent="0.3">
      <c r="A35" s="11" t="s">
        <v>34</v>
      </c>
      <c r="B35" s="7">
        <f>base2!W39</f>
        <v>16</v>
      </c>
      <c r="C35" s="7">
        <f>base2!X19</f>
        <v>2</v>
      </c>
      <c r="D35" s="7">
        <f>base2!Y35</f>
        <v>4</v>
      </c>
      <c r="E35" s="7">
        <f>base2!Z57</f>
        <v>11</v>
      </c>
      <c r="F35" s="7">
        <f>base2!AA23</f>
        <v>3</v>
      </c>
      <c r="G35" s="7">
        <f>base2!AB37</f>
        <v>2</v>
      </c>
      <c r="H35" s="7">
        <f>base2!AC41</f>
        <v>10</v>
      </c>
      <c r="I35" s="7">
        <f>base2!AD47</f>
        <v>18</v>
      </c>
      <c r="J35" s="7">
        <f>base2!AE26</f>
        <v>7</v>
      </c>
      <c r="K35" s="7">
        <f>base2!AF53</f>
        <v>1</v>
      </c>
      <c r="L35" s="7">
        <f>base2!AG23</f>
        <v>5</v>
      </c>
      <c r="M35" s="7">
        <f>base2!AH42</f>
        <v>7</v>
      </c>
      <c r="N35" s="7">
        <f>base2!AI29</f>
        <v>13</v>
      </c>
      <c r="O35" s="7">
        <f>base2!AJ26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108</v>
      </c>
      <c r="Z35" s="11">
        <v>1</v>
      </c>
    </row>
    <row r="36" spans="1:26" ht="15.75" thickBot="1" x14ac:dyDescent="0.3">
      <c r="A36" s="11" t="s">
        <v>34</v>
      </c>
      <c r="B36" s="7">
        <f>base2!W40</f>
        <v>4</v>
      </c>
      <c r="C36" s="7">
        <f>base2!X20</f>
        <v>16</v>
      </c>
      <c r="D36" s="7">
        <f>base2!Y36</f>
        <v>16</v>
      </c>
      <c r="E36" s="7">
        <f>base2!Z8</f>
        <v>14</v>
      </c>
      <c r="F36" s="7">
        <f>base2!AA24</f>
        <v>7</v>
      </c>
      <c r="G36" s="7">
        <f>base2!AB38</f>
        <v>2</v>
      </c>
      <c r="H36" s="7">
        <f>base2!AC42</f>
        <v>1</v>
      </c>
      <c r="I36" s="7">
        <f>base2!AD48</f>
        <v>13</v>
      </c>
      <c r="J36" s="7">
        <f>base2!AE27</f>
        <v>17</v>
      </c>
      <c r="K36" s="7">
        <f>base2!AF54</f>
        <v>1</v>
      </c>
      <c r="L36" s="7">
        <f>base2!AG24</f>
        <v>3</v>
      </c>
      <c r="M36" s="7">
        <f>base2!AH43</f>
        <v>5</v>
      </c>
      <c r="N36" s="7">
        <f>base2!AI30</f>
        <v>13</v>
      </c>
      <c r="O36" s="7">
        <f>base2!AJ27</f>
        <v>10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108</v>
      </c>
      <c r="Z36" s="11">
        <v>1</v>
      </c>
    </row>
    <row r="37" spans="1:26" ht="15.75" thickBot="1" x14ac:dyDescent="0.3">
      <c r="A37" s="11" t="s">
        <v>34</v>
      </c>
      <c r="B37" s="7">
        <f>base2!W41</f>
        <v>16</v>
      </c>
      <c r="C37" s="7">
        <f>base2!X21</f>
        <v>3</v>
      </c>
      <c r="D37" s="7">
        <f>base2!Y37</f>
        <v>14</v>
      </c>
      <c r="E37" s="7">
        <f>base2!Z9</f>
        <v>2</v>
      </c>
      <c r="F37" s="7">
        <f>base2!AA25</f>
        <v>4</v>
      </c>
      <c r="G37" s="7">
        <f>base2!AB39</f>
        <v>11</v>
      </c>
      <c r="H37" s="7">
        <f>base2!AC43</f>
        <v>7</v>
      </c>
      <c r="I37" s="7">
        <f>base2!AD49</f>
        <v>7</v>
      </c>
      <c r="J37" s="7">
        <f>base2!AE28</f>
        <v>2</v>
      </c>
      <c r="K37" s="7">
        <f>base2!AF55</f>
        <v>13</v>
      </c>
      <c r="L37" s="7">
        <f>base2!AG25</f>
        <v>13</v>
      </c>
      <c r="M37" s="7">
        <f>base2!AH44</f>
        <v>17</v>
      </c>
      <c r="N37" s="7">
        <f>base2!AI31</f>
        <v>13</v>
      </c>
      <c r="O37" s="7">
        <f>base2!AJ28</f>
        <v>15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108</v>
      </c>
      <c r="Z37" s="11">
        <v>1</v>
      </c>
    </row>
    <row r="38" spans="1:26" ht="15.75" thickBot="1" x14ac:dyDescent="0.3">
      <c r="A38" s="11" t="s">
        <v>34</v>
      </c>
      <c r="B38" s="7">
        <f>base2!W42</f>
        <v>18</v>
      </c>
      <c r="C38" s="7">
        <f>base2!X22</f>
        <v>14</v>
      </c>
      <c r="D38" s="7">
        <f>base2!Y38</f>
        <v>16</v>
      </c>
      <c r="E38" s="7">
        <f>base2!Z10</f>
        <v>12</v>
      </c>
      <c r="F38" s="7">
        <f>base2!AA26</f>
        <v>11</v>
      </c>
      <c r="G38" s="7">
        <f>base2!AB40</f>
        <v>7</v>
      </c>
      <c r="H38" s="7">
        <f>base2!AC44</f>
        <v>18</v>
      </c>
      <c r="I38" s="7">
        <f>base2!AD50</f>
        <v>18</v>
      </c>
      <c r="J38" s="7">
        <f>base2!AE29</f>
        <v>1</v>
      </c>
      <c r="K38" s="7">
        <f>base2!AF56</f>
        <v>13</v>
      </c>
      <c r="L38" s="7">
        <f>base2!AG26</f>
        <v>1</v>
      </c>
      <c r="M38" s="7">
        <f>base2!AH45</f>
        <v>5</v>
      </c>
      <c r="N38" s="7">
        <f>base2!AI32</f>
        <v>13</v>
      </c>
      <c r="O38" s="7">
        <f>base2!AJ29</f>
        <v>15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108</v>
      </c>
      <c r="Z38" s="11">
        <v>1</v>
      </c>
    </row>
    <row r="39" spans="1:26" ht="15.75" thickBot="1" x14ac:dyDescent="0.3">
      <c r="A39" s="11" t="s">
        <v>34</v>
      </c>
      <c r="B39" s="7">
        <f>base2!W43</f>
        <v>14</v>
      </c>
      <c r="C39" s="7">
        <f>base2!X23</f>
        <v>4</v>
      </c>
      <c r="D39" s="7">
        <f>base2!Y39</f>
        <v>14</v>
      </c>
      <c r="E39" s="7">
        <f>base2!Z11</f>
        <v>10</v>
      </c>
      <c r="F39" s="7">
        <f>base2!AA27</f>
        <v>4</v>
      </c>
      <c r="G39" s="7">
        <f>base2!AB41</f>
        <v>17</v>
      </c>
      <c r="H39" s="7">
        <f>base2!AC45</f>
        <v>18</v>
      </c>
      <c r="I39" s="7">
        <f>base2!AD51</f>
        <v>16</v>
      </c>
      <c r="J39" s="7">
        <f>base2!AE30</f>
        <v>1</v>
      </c>
      <c r="K39" s="7">
        <f>base2!AF57</f>
        <v>13</v>
      </c>
      <c r="L39" s="7">
        <f>base2!AG27</f>
        <v>13</v>
      </c>
      <c r="M39" s="7">
        <f>base2!AH46</f>
        <v>17</v>
      </c>
      <c r="N39" s="7">
        <f>base2!AI33</f>
        <v>13</v>
      </c>
      <c r="O39" s="7">
        <f>base2!AJ30</f>
        <v>15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108</v>
      </c>
      <c r="Z39" s="11">
        <v>1</v>
      </c>
    </row>
    <row r="40" spans="1:26" ht="15.75" thickBot="1" x14ac:dyDescent="0.3">
      <c r="A40" s="11" t="s">
        <v>34</v>
      </c>
      <c r="B40" s="7">
        <f>base2!W44</f>
        <v>2</v>
      </c>
      <c r="C40" s="7">
        <f>base2!X24</f>
        <v>1</v>
      </c>
      <c r="D40" s="7">
        <f>base2!Y40</f>
        <v>14</v>
      </c>
      <c r="E40" s="7">
        <f>base2!Z12</f>
        <v>10</v>
      </c>
      <c r="F40" s="7">
        <f>base2!AA28</f>
        <v>12</v>
      </c>
      <c r="G40" s="7">
        <f>base2!AB42</f>
        <v>14</v>
      </c>
      <c r="H40" s="7">
        <f>base2!AC46</f>
        <v>18</v>
      </c>
      <c r="I40" s="7">
        <f>base2!AD52</f>
        <v>2</v>
      </c>
      <c r="J40" s="7">
        <f>base2!AE31</f>
        <v>12</v>
      </c>
      <c r="K40" s="7">
        <f>base2!AF8</f>
        <v>16</v>
      </c>
      <c r="L40" s="7">
        <f>base2!AG28</f>
        <v>17</v>
      </c>
      <c r="M40" s="7">
        <f>base2!AH47</f>
        <v>17</v>
      </c>
      <c r="N40" s="7">
        <f>base2!AI34</f>
        <v>1</v>
      </c>
      <c r="O40" s="7">
        <f>base2!AJ31</f>
        <v>8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108</v>
      </c>
      <c r="Z40" s="11">
        <v>1</v>
      </c>
    </row>
    <row r="41" spans="1:26" ht="15.75" thickBot="1" x14ac:dyDescent="0.3">
      <c r="A41" s="11" t="s">
        <v>34</v>
      </c>
      <c r="B41" s="7">
        <f>base2!W45</f>
        <v>16</v>
      </c>
      <c r="C41" s="7">
        <f>base2!X25</f>
        <v>10</v>
      </c>
      <c r="D41" s="7">
        <f>base2!Y41</f>
        <v>4</v>
      </c>
      <c r="E41" s="7">
        <f>base2!Z13</f>
        <v>2</v>
      </c>
      <c r="F41" s="7">
        <f>base2!AA29</f>
        <v>2</v>
      </c>
      <c r="G41" s="7">
        <f>base2!AB43</f>
        <v>17</v>
      </c>
      <c r="H41" s="7">
        <f>base2!AC47</f>
        <v>3</v>
      </c>
      <c r="I41" s="7">
        <f>base2!AD53</f>
        <v>2</v>
      </c>
      <c r="J41" s="7">
        <f>base2!AE32</f>
        <v>3</v>
      </c>
      <c r="K41" s="7">
        <f>base2!AF9</f>
        <v>1</v>
      </c>
      <c r="L41" s="7">
        <f>base2!AG29</f>
        <v>17</v>
      </c>
      <c r="M41" s="7">
        <f>base2!AH48</f>
        <v>6</v>
      </c>
      <c r="N41" s="7">
        <f>base2!AI35</f>
        <v>13</v>
      </c>
      <c r="O41" s="7">
        <f>base2!AJ32</f>
        <v>8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108</v>
      </c>
      <c r="Z41" s="11">
        <v>1</v>
      </c>
    </row>
    <row r="42" spans="1:26" ht="15.75" thickBot="1" x14ac:dyDescent="0.3">
      <c r="A42" s="11" t="s">
        <v>34</v>
      </c>
      <c r="B42" s="7">
        <f>base2!W46</f>
        <v>14</v>
      </c>
      <c r="C42" s="7">
        <f>base2!X26</f>
        <v>4</v>
      </c>
      <c r="D42" s="7">
        <f>base2!Y42</f>
        <v>12</v>
      </c>
      <c r="E42" s="7">
        <f>base2!Z14</f>
        <v>16</v>
      </c>
      <c r="F42" s="7">
        <f>base2!AA30</f>
        <v>17</v>
      </c>
      <c r="G42" s="7">
        <f>base2!AB44</f>
        <v>14</v>
      </c>
      <c r="H42" s="7">
        <f>base2!AC48</f>
        <v>18</v>
      </c>
      <c r="I42" s="7">
        <f>base2!AD54</f>
        <v>10</v>
      </c>
      <c r="J42" s="7">
        <f>base2!AE33</f>
        <v>10</v>
      </c>
      <c r="K42" s="7">
        <f>base2!AF10</f>
        <v>17</v>
      </c>
      <c r="L42" s="7">
        <f>base2!AG30</f>
        <v>3</v>
      </c>
      <c r="M42" s="7">
        <f>base2!AH49</f>
        <v>5</v>
      </c>
      <c r="N42" s="7">
        <f>base2!AI36</f>
        <v>5</v>
      </c>
      <c r="O42" s="7">
        <f>base2!AJ33</f>
        <v>8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108</v>
      </c>
      <c r="Z42" s="11">
        <v>1</v>
      </c>
    </row>
    <row r="43" spans="1:26" ht="15.75" thickBot="1" x14ac:dyDescent="0.3">
      <c r="A43" s="11" t="s">
        <v>34</v>
      </c>
      <c r="B43" s="7">
        <f>base2!W47</f>
        <v>14</v>
      </c>
      <c r="C43" s="7">
        <f>base2!X27</f>
        <v>14</v>
      </c>
      <c r="D43" s="7">
        <f>base2!Y43</f>
        <v>16</v>
      </c>
      <c r="E43" s="7">
        <f>base2!Z15</f>
        <v>4</v>
      </c>
      <c r="F43" s="7">
        <f>base2!AA31</f>
        <v>5</v>
      </c>
      <c r="G43" s="7">
        <f>base2!AB45</f>
        <v>12</v>
      </c>
      <c r="H43" s="7">
        <f>base2!AC49</f>
        <v>13</v>
      </c>
      <c r="I43" s="7">
        <f>base2!AD55</f>
        <v>2</v>
      </c>
      <c r="J43" s="7">
        <f>base2!AE34</f>
        <v>10</v>
      </c>
      <c r="K43" s="7">
        <f>base2!AF11</f>
        <v>18</v>
      </c>
      <c r="L43" s="7">
        <f>base2!AG31</f>
        <v>3</v>
      </c>
      <c r="M43" s="7">
        <f>base2!AH50</f>
        <v>13</v>
      </c>
      <c r="N43" s="7">
        <f>base2!AI37</f>
        <v>15</v>
      </c>
      <c r="O43" s="7">
        <f>base2!AJ34</f>
        <v>5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108</v>
      </c>
      <c r="Z43" s="11">
        <v>1</v>
      </c>
    </row>
    <row r="44" spans="1:26" ht="15.75" thickBot="1" x14ac:dyDescent="0.3">
      <c r="A44" s="11" t="s">
        <v>34</v>
      </c>
      <c r="B44" s="7">
        <f>base2!W48</f>
        <v>14</v>
      </c>
      <c r="C44" s="7">
        <f>base2!X28</f>
        <v>14</v>
      </c>
      <c r="D44" s="7">
        <f>base2!Y44</f>
        <v>13</v>
      </c>
      <c r="E44" s="7">
        <f>base2!Z16</f>
        <v>12</v>
      </c>
      <c r="F44" s="7">
        <f>base2!AA32</f>
        <v>12</v>
      </c>
      <c r="G44" s="7">
        <f>base2!AB46</f>
        <v>2</v>
      </c>
      <c r="H44" s="7">
        <f>base2!AC50</f>
        <v>3</v>
      </c>
      <c r="I44" s="7">
        <f>base2!AD56</f>
        <v>2</v>
      </c>
      <c r="J44" s="7">
        <f>base2!AE35</f>
        <v>18</v>
      </c>
      <c r="K44" s="7">
        <f>base2!AF12</f>
        <v>5</v>
      </c>
      <c r="L44" s="7">
        <f>base2!AG32</f>
        <v>7</v>
      </c>
      <c r="M44" s="7">
        <f>base2!AH51</f>
        <v>5</v>
      </c>
      <c r="N44" s="7">
        <f>base2!AI38</f>
        <v>7</v>
      </c>
      <c r="O44" s="7">
        <f>base2!AJ35</f>
        <v>1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108</v>
      </c>
      <c r="Z44" s="11">
        <v>1</v>
      </c>
    </row>
    <row r="45" spans="1:26" ht="15.75" thickBot="1" x14ac:dyDescent="0.3">
      <c r="A45" s="11" t="s">
        <v>34</v>
      </c>
      <c r="B45" s="7">
        <f>base2!W49</f>
        <v>16</v>
      </c>
      <c r="C45" s="7">
        <f>base2!X29</f>
        <v>12</v>
      </c>
      <c r="D45" s="7">
        <f>base2!Y45</f>
        <v>4</v>
      </c>
      <c r="E45" s="7">
        <f>base2!Z17</f>
        <v>1</v>
      </c>
      <c r="F45" s="7">
        <f>base2!AA33</f>
        <v>18</v>
      </c>
      <c r="G45" s="7">
        <f>base2!AB47</f>
        <v>4</v>
      </c>
      <c r="H45" s="7">
        <f>base2!AC51</f>
        <v>14</v>
      </c>
      <c r="I45" s="7">
        <f>base2!AD57</f>
        <v>18</v>
      </c>
      <c r="J45" s="7">
        <f>base2!AE36</f>
        <v>3</v>
      </c>
      <c r="K45" s="7">
        <f>base2!AF13</f>
        <v>1</v>
      </c>
      <c r="L45" s="7">
        <f>base2!AG33</f>
        <v>2</v>
      </c>
      <c r="M45" s="7">
        <f>base2!AH52</f>
        <v>13</v>
      </c>
      <c r="N45" s="7">
        <f>base2!AI39</f>
        <v>15</v>
      </c>
      <c r="O45" s="7">
        <f>base2!AJ36</f>
        <v>6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108</v>
      </c>
      <c r="Z45" s="11">
        <v>1</v>
      </c>
    </row>
    <row r="46" spans="1:26" ht="15.75" thickBot="1" x14ac:dyDescent="0.3">
      <c r="A46" s="11" t="s">
        <v>34</v>
      </c>
      <c r="B46" s="7">
        <f>base2!W50</f>
        <v>12</v>
      </c>
      <c r="C46" s="7">
        <f>base2!X30</f>
        <v>11</v>
      </c>
      <c r="D46" s="7">
        <f>base2!Y46</f>
        <v>12</v>
      </c>
      <c r="E46" s="7">
        <f>base2!Z18</f>
        <v>12</v>
      </c>
      <c r="F46" s="7">
        <f>base2!AA34</f>
        <v>2</v>
      </c>
      <c r="G46" s="7">
        <f>base2!AB48</f>
        <v>2</v>
      </c>
      <c r="H46" s="7">
        <f>base2!AC52</f>
        <v>18</v>
      </c>
      <c r="I46" s="7">
        <f>base2!AD8</f>
        <v>2</v>
      </c>
      <c r="J46" s="7">
        <f>base2!AE37</f>
        <v>3</v>
      </c>
      <c r="K46" s="7">
        <f>base2!AF14</f>
        <v>1</v>
      </c>
      <c r="L46" s="7">
        <f>base2!AG34</f>
        <v>17</v>
      </c>
      <c r="M46" s="7">
        <f>base2!AH53</f>
        <v>13</v>
      </c>
      <c r="N46" s="7">
        <f>base2!AI40</f>
        <v>13</v>
      </c>
      <c r="O46" s="7">
        <f>base2!AJ37</f>
        <v>10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108</v>
      </c>
      <c r="Z46" s="11">
        <v>1</v>
      </c>
    </row>
    <row r="47" spans="1:26" ht="15.75" thickBot="1" x14ac:dyDescent="0.3">
      <c r="A47" s="11" t="s">
        <v>34</v>
      </c>
      <c r="B47" s="7">
        <f>base2!W51</f>
        <v>2</v>
      </c>
      <c r="C47" s="7">
        <f>base2!X31</f>
        <v>16</v>
      </c>
      <c r="D47" s="7">
        <f>base2!Y47</f>
        <v>16</v>
      </c>
      <c r="E47" s="7">
        <f>base2!Z19</f>
        <v>8</v>
      </c>
      <c r="F47" s="7">
        <f>base2!AA35</f>
        <v>11</v>
      </c>
      <c r="G47" s="7">
        <f>base2!AB49</f>
        <v>12</v>
      </c>
      <c r="H47" s="7">
        <f>base2!AC53</f>
        <v>12</v>
      </c>
      <c r="I47" s="7">
        <f>base2!AD9</f>
        <v>3</v>
      </c>
      <c r="J47" s="7">
        <f>base2!AE38</f>
        <v>18</v>
      </c>
      <c r="K47" s="7">
        <f>base2!AF15</f>
        <v>1</v>
      </c>
      <c r="L47" s="7">
        <f>base2!AG35</f>
        <v>3</v>
      </c>
      <c r="M47" s="7">
        <f>base2!AH54</f>
        <v>13</v>
      </c>
      <c r="N47" s="7">
        <f>base2!AI41</f>
        <v>13</v>
      </c>
      <c r="O47" s="7">
        <f>base2!AJ38</f>
        <v>15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108</v>
      </c>
      <c r="Z47" s="11">
        <v>1</v>
      </c>
    </row>
    <row r="48" spans="1:26" ht="15.75" thickBot="1" x14ac:dyDescent="0.3">
      <c r="A48" s="11" t="s">
        <v>34</v>
      </c>
      <c r="B48" s="7">
        <f>base2!W52</f>
        <v>16</v>
      </c>
      <c r="C48" s="7">
        <f>base2!X32</f>
        <v>4</v>
      </c>
      <c r="D48" s="7">
        <f>base2!Y48</f>
        <v>4</v>
      </c>
      <c r="E48" s="7">
        <f>base2!Z20</f>
        <v>3</v>
      </c>
      <c r="F48" s="7">
        <f>base2!AA36</f>
        <v>11</v>
      </c>
      <c r="G48" s="7">
        <f>base2!AB50</f>
        <v>4</v>
      </c>
      <c r="H48" s="7">
        <f>base2!AC54</f>
        <v>18</v>
      </c>
      <c r="I48" s="7">
        <f>base2!AD10</f>
        <v>13</v>
      </c>
      <c r="J48" s="7">
        <f>base2!AE39</f>
        <v>17</v>
      </c>
      <c r="K48" s="7">
        <f>base2!AF16</f>
        <v>13</v>
      </c>
      <c r="L48" s="7">
        <f>base2!AG36</f>
        <v>13</v>
      </c>
      <c r="M48" s="7">
        <f>base2!AH55</f>
        <v>10</v>
      </c>
      <c r="N48" s="7">
        <f>base2!AI42</f>
        <v>13</v>
      </c>
      <c r="O48" s="7">
        <f>base2!AJ39</f>
        <v>10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108</v>
      </c>
      <c r="Z48" s="11">
        <v>1</v>
      </c>
    </row>
    <row r="49" spans="1:26" ht="15.75" thickBot="1" x14ac:dyDescent="0.3">
      <c r="A49" s="11" t="s">
        <v>34</v>
      </c>
      <c r="B49" s="7">
        <f>base2!W53</f>
        <v>16</v>
      </c>
      <c r="C49" s="7">
        <f>base2!X33</f>
        <v>16</v>
      </c>
      <c r="D49" s="7">
        <f>base2!Y49</f>
        <v>14</v>
      </c>
      <c r="E49" s="7">
        <f>base2!Z21</f>
        <v>8</v>
      </c>
      <c r="F49" s="7">
        <f>base2!AA37</f>
        <v>12</v>
      </c>
      <c r="G49" s="7">
        <f>base2!AB51</f>
        <v>12</v>
      </c>
      <c r="H49" s="7">
        <f>base2!AC55</f>
        <v>11</v>
      </c>
      <c r="I49" s="7">
        <f>base2!AD11</f>
        <v>7</v>
      </c>
      <c r="J49" s="7">
        <f>base2!AE40</f>
        <v>2</v>
      </c>
      <c r="K49" s="7">
        <f>base2!AF17</f>
        <v>13</v>
      </c>
      <c r="L49" s="7">
        <f>base2!AG37</f>
        <v>1</v>
      </c>
      <c r="M49" s="7">
        <f>base2!AH56</f>
        <v>10</v>
      </c>
      <c r="N49" s="7">
        <f>base2!AI43</f>
        <v>2</v>
      </c>
      <c r="O49" s="7">
        <f>base2!AJ40</f>
        <v>15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108</v>
      </c>
      <c r="Z49" s="11">
        <v>1</v>
      </c>
    </row>
    <row r="50" spans="1:26" ht="15.75" thickBot="1" x14ac:dyDescent="0.3">
      <c r="A50" s="11" t="s">
        <v>34</v>
      </c>
      <c r="B50" s="7">
        <f>base2!W54</f>
        <v>4</v>
      </c>
      <c r="C50" s="7">
        <f>base2!X34</f>
        <v>16</v>
      </c>
      <c r="D50" s="7">
        <f>base2!Y50</f>
        <v>14</v>
      </c>
      <c r="E50" s="7">
        <f>base2!Z22</f>
        <v>11</v>
      </c>
      <c r="F50" s="7">
        <f>base2!AA38</f>
        <v>3</v>
      </c>
      <c r="G50" s="7">
        <f>base2!AB52</f>
        <v>11</v>
      </c>
      <c r="H50" s="7">
        <f>base2!AC56</f>
        <v>3</v>
      </c>
      <c r="I50" s="7">
        <f>base2!AD12</f>
        <v>16</v>
      </c>
      <c r="J50" s="7">
        <f>base2!AE41</f>
        <v>18</v>
      </c>
      <c r="K50" s="7">
        <f>base2!AF18</f>
        <v>13</v>
      </c>
      <c r="L50" s="7">
        <f>base2!AG38</f>
        <v>1</v>
      </c>
      <c r="M50" s="7">
        <f>base2!AH57</f>
        <v>10</v>
      </c>
      <c r="N50" s="7">
        <f>base2!AI44</f>
        <v>11</v>
      </c>
      <c r="O50" s="7">
        <f>base2!AJ41</f>
        <v>15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108</v>
      </c>
      <c r="Z50" s="11">
        <v>1</v>
      </c>
    </row>
    <row r="51" spans="1:26" ht="15.75" thickBot="1" x14ac:dyDescent="0.3">
      <c r="A51" s="11" t="s">
        <v>34</v>
      </c>
      <c r="B51" s="7">
        <f>base2!W55</f>
        <v>4</v>
      </c>
      <c r="C51" s="7">
        <f>base2!X35</f>
        <v>16</v>
      </c>
      <c r="D51" s="7">
        <f>base2!Y51</f>
        <v>1</v>
      </c>
      <c r="E51" s="7">
        <f>base2!Z23</f>
        <v>10</v>
      </c>
      <c r="F51" s="7">
        <f>base2!AA39</f>
        <v>3</v>
      </c>
      <c r="G51" s="7">
        <f>base2!AB53</f>
        <v>10</v>
      </c>
      <c r="H51" s="7">
        <f>base2!AC57</f>
        <v>3</v>
      </c>
      <c r="I51" s="7">
        <f>base2!AD13</f>
        <v>3</v>
      </c>
      <c r="J51" s="7">
        <f>base2!AE42</f>
        <v>11</v>
      </c>
      <c r="K51" s="7">
        <f>base2!AF19</f>
        <v>1</v>
      </c>
      <c r="L51" s="7">
        <f>base2!AG39</f>
        <v>13</v>
      </c>
      <c r="M51" s="7">
        <f>base2!AH8</f>
        <v>11</v>
      </c>
      <c r="N51" s="7">
        <f>base2!AI45</f>
        <v>7</v>
      </c>
      <c r="O51" s="7">
        <f>base2!AJ42</f>
        <v>15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108</v>
      </c>
      <c r="Z51" s="11">
        <v>1</v>
      </c>
    </row>
  </sheetData>
  <conditionalFormatting sqref="T2:U9">
    <cfRule type="cellIs" dxfId="1626" priority="107" operator="equal">
      <formula>$AE$4</formula>
    </cfRule>
    <cfRule type="cellIs" dxfId="1625" priority="108" operator="equal">
      <formula>$AD$4</formula>
    </cfRule>
    <cfRule type="cellIs" dxfId="1624" priority="109" operator="equal">
      <formula>$AC$4</formula>
    </cfRule>
    <cfRule type="cellIs" dxfId="1623" priority="110" operator="equal">
      <formula>$AB$4</formula>
    </cfRule>
    <cfRule type="cellIs" dxfId="1622" priority="111" operator="equal">
      <formula>$AA$4</formula>
    </cfRule>
  </conditionalFormatting>
  <conditionalFormatting sqref="T2:U9">
    <cfRule type="cellIs" dxfId="1621" priority="82" operator="equal">
      <formula>#REF!</formula>
    </cfRule>
    <cfRule type="cellIs" dxfId="1620" priority="83" operator="equal">
      <formula>#REF!</formula>
    </cfRule>
    <cfRule type="cellIs" dxfId="1619" priority="84" operator="equal">
      <formula>#REF!</formula>
    </cfRule>
    <cfRule type="cellIs" dxfId="1618" priority="85" operator="equal">
      <formula>#REF!</formula>
    </cfRule>
    <cfRule type="cellIs" dxfId="1617" priority="86" operator="equal">
      <formula>#REF!</formula>
    </cfRule>
  </conditionalFormatting>
  <conditionalFormatting sqref="T2:U9">
    <cfRule type="cellIs" dxfId="1616" priority="87" operator="equal">
      <formula>#REF!</formula>
    </cfRule>
    <cfRule type="cellIs" dxfId="1615" priority="88" operator="equal">
      <formula>#REF!</formula>
    </cfRule>
    <cfRule type="cellIs" dxfId="1614" priority="89" operator="equal">
      <formula>#REF!</formula>
    </cfRule>
    <cfRule type="cellIs" dxfId="1613" priority="90" operator="equal">
      <formula>#REF!</formula>
    </cfRule>
    <cfRule type="cellIs" dxfId="1612" priority="91" operator="equal">
      <formula>#REF!</formula>
    </cfRule>
  </conditionalFormatting>
  <conditionalFormatting sqref="B2:O51">
    <cfRule type="cellIs" dxfId="1611" priority="4" operator="equal">
      <formula>$AE$5</formula>
    </cfRule>
    <cfRule type="cellIs" dxfId="1610" priority="5" operator="equal">
      <formula>$AD$5</formula>
    </cfRule>
    <cfRule type="cellIs" dxfId="1609" priority="6" operator="equal">
      <formula>$AC$5</formula>
    </cfRule>
    <cfRule type="cellIs" dxfId="1608" priority="7" operator="equal">
      <formula>$AB$5</formula>
    </cfRule>
    <cfRule type="cellIs" dxfId="160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7" operator="equal" id="{225F3B4B-DDCF-44DE-A401-324BE92A37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FF229CE9-65BA-44B8-A5A2-2EEE6FF6B7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9" operator="equal" id="{CF199792-3CD1-4E46-B85C-E412DF6FC1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1F444E66-7D39-49F8-82DC-FBD957AD008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1" operator="equal" id="{E0D80E4D-5AF5-4EB5-99B6-7E38FBB071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102" operator="equal" id="{9A03F4F3-A5E6-4A45-9E12-BBB38200C58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A387B5C8-41EE-42F4-82B3-F42A25022AF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4" operator="equal" id="{4F41E557-F568-469E-B1FC-EE500C308A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3780DF76-5252-4CA4-BC58-2E132E822F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6" operator="equal" id="{77FF81FB-9F05-457A-AFCF-B86BC75944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92" operator="equal" id="{8164541C-4175-42DA-A566-DBF2A09CCA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3" operator="equal" id="{19F8C97C-A766-4ECD-BF9C-530492BD75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4" operator="equal" id="{A6C5390A-B4D2-4097-9F03-8D96196092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5C3D0F05-DB1F-4BD5-B0B4-D66E5F5BEC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6" operator="equal" id="{9B026883-6CD8-490C-B955-8B2B810230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79" operator="equal" id="{AFC9FD15-4558-440A-AA7A-1B3F6B2C0D8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2202996-EAB2-405D-8559-BB0F4D933CE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127A3871-AD16-4083-9B5C-6539FCFA365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4A01E265-88FD-4FBC-B90C-881EA6DB8CB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C7DA695-18B9-43A8-9363-8B2F435968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94EEE75-8CED-483D-BA37-82E0A98CB9B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9" sqref="G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base2!W8</f>
        <v>13</v>
      </c>
      <c r="C2" s="7">
        <f>base2!X15</f>
        <v>12</v>
      </c>
      <c r="D2" s="7">
        <f>base2!Y37</f>
        <v>14</v>
      </c>
      <c r="E2" s="7">
        <f>base2!Z49</f>
        <v>11</v>
      </c>
      <c r="F2" s="7">
        <f>base2!AA15</f>
        <v>11</v>
      </c>
      <c r="G2" s="7">
        <f>base2!AB20</f>
        <v>2</v>
      </c>
      <c r="H2" s="7">
        <f>base2!AC47</f>
        <v>3</v>
      </c>
      <c r="I2" s="7">
        <f>base2!AD23</f>
        <v>14</v>
      </c>
      <c r="J2" s="7">
        <f>base2!AE38</f>
        <v>18</v>
      </c>
      <c r="K2" s="7">
        <f>base2!AF15</f>
        <v>1</v>
      </c>
      <c r="L2" s="7">
        <f>base2!AG52</f>
        <v>5</v>
      </c>
      <c r="M2" s="7">
        <f>base2!AH12</f>
        <v>4</v>
      </c>
      <c r="N2" s="7">
        <f>base2!AI27</f>
        <v>15</v>
      </c>
      <c r="O2" s="7">
        <f>base2!AJ40</f>
        <v>15</v>
      </c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109</v>
      </c>
      <c r="Z2" s="11">
        <v>1</v>
      </c>
    </row>
    <row r="3" spans="1:26" ht="15.75" thickBot="1" x14ac:dyDescent="0.3">
      <c r="A3" s="11" t="s">
        <v>34</v>
      </c>
      <c r="B3" s="7">
        <f>base2!W9</f>
        <v>12</v>
      </c>
      <c r="C3" s="7">
        <f>base2!X16</f>
        <v>14</v>
      </c>
      <c r="D3" s="7">
        <f>base2!Y38</f>
        <v>16</v>
      </c>
      <c r="E3" s="7">
        <f>base2!Z50</f>
        <v>11</v>
      </c>
      <c r="F3" s="7">
        <f>base2!AA16</f>
        <v>1</v>
      </c>
      <c r="G3" s="7">
        <f>base2!AB21</f>
        <v>4</v>
      </c>
      <c r="H3" s="7">
        <f>base2!AC48</f>
        <v>18</v>
      </c>
      <c r="I3" s="7">
        <f>base2!AD24</f>
        <v>15</v>
      </c>
      <c r="J3" s="7">
        <f>base2!AE39</f>
        <v>17</v>
      </c>
      <c r="K3" s="7">
        <f>base2!AF16</f>
        <v>13</v>
      </c>
      <c r="L3" s="7">
        <f>base2!AG53</f>
        <v>5</v>
      </c>
      <c r="M3" s="7">
        <f>base2!AH13</f>
        <v>15</v>
      </c>
      <c r="N3" s="7">
        <f>base2!AI28</f>
        <v>13</v>
      </c>
      <c r="O3" s="7">
        <f>base2!AJ41</f>
        <v>15</v>
      </c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109</v>
      </c>
      <c r="Z3" s="11">
        <v>1</v>
      </c>
    </row>
    <row r="4" spans="1:26" ht="15.75" thickBot="1" x14ac:dyDescent="0.3">
      <c r="A4" s="11" t="s">
        <v>34</v>
      </c>
      <c r="B4" s="7">
        <f>base2!W10</f>
        <v>15</v>
      </c>
      <c r="C4" s="7">
        <f>base2!X17</f>
        <v>11</v>
      </c>
      <c r="D4" s="7">
        <f>base2!Y39</f>
        <v>14</v>
      </c>
      <c r="E4" s="7">
        <f>base2!Z51</f>
        <v>4</v>
      </c>
      <c r="F4" s="7">
        <f>base2!AA17</f>
        <v>10</v>
      </c>
      <c r="G4" s="7">
        <f>base2!AB22</f>
        <v>2</v>
      </c>
      <c r="H4" s="7">
        <f>base2!AC49</f>
        <v>13</v>
      </c>
      <c r="I4" s="7">
        <f>base2!AD25</f>
        <v>16</v>
      </c>
      <c r="J4" s="7">
        <f>base2!AE40</f>
        <v>2</v>
      </c>
      <c r="K4" s="7">
        <f>base2!AF17</f>
        <v>13</v>
      </c>
      <c r="L4" s="7">
        <f>base2!AG54</f>
        <v>5</v>
      </c>
      <c r="M4" s="7">
        <f>base2!AH14</f>
        <v>15</v>
      </c>
      <c r="N4" s="7">
        <f>base2!AI29</f>
        <v>13</v>
      </c>
      <c r="O4" s="7">
        <f>base2!AJ42</f>
        <v>15</v>
      </c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109</v>
      </c>
      <c r="Z4" s="11">
        <v>1</v>
      </c>
    </row>
    <row r="5" spans="1:26" ht="15.75" thickBot="1" x14ac:dyDescent="0.3">
      <c r="A5" s="11" t="s">
        <v>34</v>
      </c>
      <c r="B5" s="7">
        <f>base2!W11</f>
        <v>13</v>
      </c>
      <c r="C5" s="7">
        <f>base2!X18</f>
        <v>14</v>
      </c>
      <c r="D5" s="7">
        <f>base2!Y40</f>
        <v>14</v>
      </c>
      <c r="E5" s="7">
        <f>base2!Z52</f>
        <v>10</v>
      </c>
      <c r="F5" s="7">
        <f>base2!AA18</f>
        <v>11</v>
      </c>
      <c r="G5" s="7">
        <f>base2!AB23</f>
        <v>11</v>
      </c>
      <c r="H5" s="7">
        <f>base2!AC50</f>
        <v>3</v>
      </c>
      <c r="I5" s="7">
        <f>base2!AD26</f>
        <v>10</v>
      </c>
      <c r="J5" s="7">
        <f>base2!AE41</f>
        <v>18</v>
      </c>
      <c r="K5" s="7">
        <f>base2!AF18</f>
        <v>13</v>
      </c>
      <c r="L5" s="7">
        <f>base2!AG55</f>
        <v>15</v>
      </c>
      <c r="M5" s="7">
        <f>base2!AH15</f>
        <v>17</v>
      </c>
      <c r="N5" s="7">
        <f>base2!AI30</f>
        <v>13</v>
      </c>
      <c r="O5" s="7">
        <f>base2!AJ43</f>
        <v>3</v>
      </c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109</v>
      </c>
      <c r="Z5" s="11">
        <v>1</v>
      </c>
    </row>
    <row r="6" spans="1:26" ht="15.75" thickBot="1" x14ac:dyDescent="0.3">
      <c r="A6" s="11" t="s">
        <v>34</v>
      </c>
      <c r="B6" s="7">
        <f>base2!W12</f>
        <v>15</v>
      </c>
      <c r="C6" s="7">
        <f>base2!X19</f>
        <v>2</v>
      </c>
      <c r="D6" s="7">
        <f>base2!Y41</f>
        <v>4</v>
      </c>
      <c r="E6" s="7">
        <f>base2!Z53</f>
        <v>11</v>
      </c>
      <c r="F6" s="7">
        <f>base2!AA19</f>
        <v>14</v>
      </c>
      <c r="G6" s="7">
        <f>base2!AB24</f>
        <v>14</v>
      </c>
      <c r="H6" s="7">
        <f>base2!AC51</f>
        <v>14</v>
      </c>
      <c r="I6" s="7">
        <f>base2!AD27</f>
        <v>3</v>
      </c>
      <c r="J6" s="7">
        <f>base2!AE42</f>
        <v>11</v>
      </c>
      <c r="K6" s="7">
        <f>base2!AF19</f>
        <v>1</v>
      </c>
      <c r="L6" s="7">
        <f>base2!AG56</f>
        <v>15</v>
      </c>
      <c r="M6" s="7">
        <f>base2!AH16</f>
        <v>5</v>
      </c>
      <c r="N6" s="7">
        <f>base2!AI31</f>
        <v>13</v>
      </c>
      <c r="O6" s="7">
        <f>base2!AJ44</f>
        <v>3</v>
      </c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109</v>
      </c>
      <c r="Z6" s="11">
        <v>1</v>
      </c>
    </row>
    <row r="7" spans="1:26" ht="15.75" thickBot="1" x14ac:dyDescent="0.3">
      <c r="A7" s="11" t="s">
        <v>34</v>
      </c>
      <c r="B7" s="7">
        <f>base2!W13</f>
        <v>12</v>
      </c>
      <c r="C7" s="7">
        <f>base2!X20</f>
        <v>16</v>
      </c>
      <c r="D7" s="7">
        <f>base2!Y42</f>
        <v>12</v>
      </c>
      <c r="E7" s="7">
        <f>base2!Z54</f>
        <v>14</v>
      </c>
      <c r="F7" s="7">
        <f>base2!AA20</f>
        <v>14</v>
      </c>
      <c r="G7" s="7">
        <f>base2!AB25</f>
        <v>18</v>
      </c>
      <c r="H7" s="7">
        <f>base2!AC52</f>
        <v>18</v>
      </c>
      <c r="I7" s="7">
        <f>base2!AD28</f>
        <v>3</v>
      </c>
      <c r="J7" s="7">
        <f>base2!AE43</f>
        <v>8</v>
      </c>
      <c r="K7" s="7">
        <f>base2!AF20</f>
        <v>11</v>
      </c>
      <c r="L7" s="7">
        <f>base2!AG57</f>
        <v>15</v>
      </c>
      <c r="M7" s="7">
        <f>base2!AH17</f>
        <v>14</v>
      </c>
      <c r="N7" s="7">
        <f>base2!AI32</f>
        <v>13</v>
      </c>
      <c r="O7" s="7">
        <f>base2!AJ45</f>
        <v>15</v>
      </c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109</v>
      </c>
      <c r="Z7" s="11">
        <v>1</v>
      </c>
    </row>
    <row r="8" spans="1:26" ht="15.75" thickBot="1" x14ac:dyDescent="0.3">
      <c r="A8" s="11" t="s">
        <v>34</v>
      </c>
      <c r="B8" s="7">
        <f>base2!W14</f>
        <v>11</v>
      </c>
      <c r="C8" s="7">
        <f>base2!X21</f>
        <v>3</v>
      </c>
      <c r="D8" s="7">
        <f>base2!Y43</f>
        <v>16</v>
      </c>
      <c r="E8" s="7">
        <f>base2!Z55</f>
        <v>16</v>
      </c>
      <c r="F8" s="7">
        <f>base2!AA21</f>
        <v>14</v>
      </c>
      <c r="G8" s="7">
        <f>base2!AB26</f>
        <v>2</v>
      </c>
      <c r="H8" s="7">
        <f>base2!AC53</f>
        <v>12</v>
      </c>
      <c r="I8" s="7">
        <f>base2!AD29</f>
        <v>18</v>
      </c>
      <c r="J8" s="7">
        <f>base2!AE44</f>
        <v>8</v>
      </c>
      <c r="K8" s="7">
        <f>base2!AF21</f>
        <v>18</v>
      </c>
      <c r="L8" s="7">
        <f>base2!AG8</f>
        <v>1</v>
      </c>
      <c r="M8" s="7">
        <f>base2!AH18</f>
        <v>7</v>
      </c>
      <c r="N8" s="7">
        <f>base2!AI33</f>
        <v>13</v>
      </c>
      <c r="O8" s="7">
        <f>base2!AJ46</f>
        <v>10</v>
      </c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109</v>
      </c>
      <c r="Z8" s="11">
        <v>1</v>
      </c>
    </row>
    <row r="9" spans="1:26" ht="15.75" thickBot="1" x14ac:dyDescent="0.3">
      <c r="A9" s="11" t="s">
        <v>34</v>
      </c>
      <c r="B9" s="7">
        <f>base2!W15</f>
        <v>16</v>
      </c>
      <c r="C9" s="7">
        <f>base2!X22</f>
        <v>14</v>
      </c>
      <c r="D9" s="7">
        <f>base2!Y44</f>
        <v>13</v>
      </c>
      <c r="E9" s="7">
        <f>base2!Z56</f>
        <v>12</v>
      </c>
      <c r="F9" s="7">
        <f>base2!AA22</f>
        <v>12</v>
      </c>
      <c r="G9" s="7">
        <f>base2!AB27</f>
        <v>2</v>
      </c>
      <c r="H9" s="7">
        <f>base2!AC54</f>
        <v>18</v>
      </c>
      <c r="I9" s="7">
        <f>base2!AD30</f>
        <v>12</v>
      </c>
      <c r="J9" s="7">
        <f>base2!AE45</f>
        <v>8</v>
      </c>
      <c r="K9" s="7">
        <f>base2!AF22</f>
        <v>3</v>
      </c>
      <c r="L9" s="7">
        <f>base2!AG9</f>
        <v>11</v>
      </c>
      <c r="M9" s="7">
        <f>base2!AH19</f>
        <v>17</v>
      </c>
      <c r="N9" s="7">
        <f>base2!AI34</f>
        <v>1</v>
      </c>
      <c r="O9" s="7">
        <f>base2!AJ47</f>
        <v>10</v>
      </c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109</v>
      </c>
      <c r="Z9" s="11">
        <v>1</v>
      </c>
    </row>
    <row r="10" spans="1:26" ht="15.75" thickBot="1" x14ac:dyDescent="0.3">
      <c r="A10" s="11" t="s">
        <v>34</v>
      </c>
      <c r="B10" s="7">
        <f>base2!W16</f>
        <v>16</v>
      </c>
      <c r="C10" s="7">
        <f>base2!X23</f>
        <v>4</v>
      </c>
      <c r="D10" s="7">
        <f>base2!Y45</f>
        <v>4</v>
      </c>
      <c r="E10" s="7">
        <f>base2!Z57</f>
        <v>11</v>
      </c>
      <c r="F10" s="7">
        <f>base2!AA23</f>
        <v>3</v>
      </c>
      <c r="G10" s="7">
        <f>base2!AB28</f>
        <v>18</v>
      </c>
      <c r="H10" s="7">
        <f>base2!AC55</f>
        <v>11</v>
      </c>
      <c r="I10" s="7">
        <f>base2!AD31</f>
        <v>18</v>
      </c>
      <c r="J10" s="7">
        <f>base2!AE46</f>
        <v>13</v>
      </c>
      <c r="K10" s="7">
        <f>base2!AF23</f>
        <v>7</v>
      </c>
      <c r="L10" s="7">
        <f>base2!AG10</f>
        <v>18</v>
      </c>
      <c r="M10" s="7">
        <f>base2!AH20</f>
        <v>18</v>
      </c>
      <c r="N10" s="7">
        <f>base2!AI35</f>
        <v>13</v>
      </c>
      <c r="O10" s="7">
        <f>base2!AJ48</f>
        <v>1</v>
      </c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109</v>
      </c>
      <c r="Z10" s="11">
        <v>1</v>
      </c>
    </row>
    <row r="11" spans="1:26" ht="15.75" thickBot="1" x14ac:dyDescent="0.3">
      <c r="A11" s="11" t="s">
        <v>34</v>
      </c>
      <c r="B11" s="7">
        <f>base2!W17</f>
        <v>2</v>
      </c>
      <c r="C11" s="7">
        <f>base2!X24</f>
        <v>1</v>
      </c>
      <c r="D11" s="7">
        <f>base2!Y46</f>
        <v>12</v>
      </c>
      <c r="E11" s="7">
        <f>base2!Z8</f>
        <v>14</v>
      </c>
      <c r="F11" s="7">
        <f>base2!AA24</f>
        <v>7</v>
      </c>
      <c r="G11" s="7">
        <f>base2!AB29</f>
        <v>4</v>
      </c>
      <c r="H11" s="7">
        <f>base2!AC56</f>
        <v>3</v>
      </c>
      <c r="I11" s="7">
        <f>base2!AD32</f>
        <v>1</v>
      </c>
      <c r="J11" s="7">
        <f>base2!AE47</f>
        <v>13</v>
      </c>
      <c r="K11" s="7">
        <f>base2!AF24</f>
        <v>11</v>
      </c>
      <c r="L11" s="7">
        <f>base2!AG11</f>
        <v>2</v>
      </c>
      <c r="M11" s="7">
        <f>base2!AH21</f>
        <v>6</v>
      </c>
      <c r="N11" s="7">
        <f>base2!AI36</f>
        <v>5</v>
      </c>
      <c r="O11" s="7">
        <f>base2!AJ49</f>
        <v>1</v>
      </c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109</v>
      </c>
      <c r="Z11" s="11">
        <v>1</v>
      </c>
    </row>
    <row r="12" spans="1:26" ht="15.75" thickBot="1" x14ac:dyDescent="0.3">
      <c r="A12" s="11" t="s">
        <v>34</v>
      </c>
      <c r="B12" s="7">
        <f>base2!W18</f>
        <v>16</v>
      </c>
      <c r="C12" s="7">
        <f>base2!X25</f>
        <v>10</v>
      </c>
      <c r="D12" s="7">
        <f>base2!Y47</f>
        <v>16</v>
      </c>
      <c r="E12" s="7">
        <f>base2!Z9</f>
        <v>2</v>
      </c>
      <c r="F12" s="7">
        <f>base2!AA25</f>
        <v>4</v>
      </c>
      <c r="G12" s="7">
        <f>base2!AB30</f>
        <v>2</v>
      </c>
      <c r="H12" s="7">
        <f>base2!AC57</f>
        <v>3</v>
      </c>
      <c r="I12" s="7">
        <f>base2!AD33</f>
        <v>7</v>
      </c>
      <c r="J12" s="7">
        <f>base2!AE48</f>
        <v>5</v>
      </c>
      <c r="K12" s="7">
        <f>base2!AF25</f>
        <v>7</v>
      </c>
      <c r="L12" s="7">
        <f>base2!AG12</f>
        <v>3</v>
      </c>
      <c r="M12" s="7">
        <f>base2!AH22</f>
        <v>7</v>
      </c>
      <c r="N12" s="7">
        <f>base2!AI37</f>
        <v>15</v>
      </c>
      <c r="O12" s="7">
        <f>base2!AJ50</f>
        <v>15</v>
      </c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109</v>
      </c>
      <c r="Z12" s="11">
        <v>1</v>
      </c>
    </row>
    <row r="13" spans="1:26" ht="15.75" thickBot="1" x14ac:dyDescent="0.3">
      <c r="A13" s="11" t="s">
        <v>34</v>
      </c>
      <c r="B13" s="7">
        <f>base2!W19</f>
        <v>16</v>
      </c>
      <c r="C13" s="7">
        <f>base2!X26</f>
        <v>4</v>
      </c>
      <c r="D13" s="7">
        <f>base2!Y48</f>
        <v>4</v>
      </c>
      <c r="E13" s="7">
        <f>base2!Z10</f>
        <v>12</v>
      </c>
      <c r="F13" s="7">
        <f>base2!AA26</f>
        <v>11</v>
      </c>
      <c r="G13" s="7">
        <f>base2!AB31</f>
        <v>17</v>
      </c>
      <c r="H13" s="7">
        <f>base2!AC8</f>
        <v>10</v>
      </c>
      <c r="I13" s="7">
        <f>base2!AD34</f>
        <v>13</v>
      </c>
      <c r="J13" s="7">
        <f>base2!AE49</f>
        <v>18</v>
      </c>
      <c r="K13" s="7">
        <f>base2!AF26</f>
        <v>3</v>
      </c>
      <c r="L13" s="7">
        <f>base2!AG13</f>
        <v>11</v>
      </c>
      <c r="M13" s="7">
        <f>base2!AH23</f>
        <v>13</v>
      </c>
      <c r="N13" s="7">
        <f>base2!AI38</f>
        <v>7</v>
      </c>
      <c r="O13" s="7">
        <f>base2!AJ51</f>
        <v>13</v>
      </c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109</v>
      </c>
      <c r="Z13" s="11">
        <v>1</v>
      </c>
    </row>
    <row r="14" spans="1:26" ht="15.75" thickBot="1" x14ac:dyDescent="0.3">
      <c r="A14" s="11" t="s">
        <v>34</v>
      </c>
      <c r="B14" s="7">
        <f>base2!W20</f>
        <v>4</v>
      </c>
      <c r="C14" s="7">
        <f>base2!X27</f>
        <v>14</v>
      </c>
      <c r="D14" s="7">
        <f>base2!Y49</f>
        <v>14</v>
      </c>
      <c r="E14" s="7">
        <f>base2!Z11</f>
        <v>10</v>
      </c>
      <c r="F14" s="7">
        <f>base2!AA27</f>
        <v>4</v>
      </c>
      <c r="G14" s="7">
        <f>base2!AB32</f>
        <v>14</v>
      </c>
      <c r="H14" s="7">
        <f>base2!AC9</f>
        <v>5</v>
      </c>
      <c r="I14" s="7">
        <f>base2!AD35</f>
        <v>2</v>
      </c>
      <c r="J14" s="7">
        <f>base2!AE50</f>
        <v>10</v>
      </c>
      <c r="K14" s="7">
        <f>base2!AF27</f>
        <v>1</v>
      </c>
      <c r="L14" s="7">
        <f>base2!AG14</f>
        <v>17</v>
      </c>
      <c r="M14" s="7">
        <f>base2!AH24</f>
        <v>10</v>
      </c>
      <c r="N14" s="7">
        <f>base2!AI39</f>
        <v>15</v>
      </c>
      <c r="O14" s="7">
        <f>base2!AJ52</f>
        <v>3</v>
      </c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109</v>
      </c>
      <c r="Z14" s="11">
        <v>1</v>
      </c>
    </row>
    <row r="15" spans="1:26" ht="15.75" thickBot="1" x14ac:dyDescent="0.3">
      <c r="A15" s="11" t="s">
        <v>34</v>
      </c>
      <c r="B15" s="7">
        <f>base2!W21</f>
        <v>16</v>
      </c>
      <c r="C15" s="7">
        <f>base2!X28</f>
        <v>14</v>
      </c>
      <c r="D15" s="7">
        <f>base2!Y50</f>
        <v>14</v>
      </c>
      <c r="E15" s="7">
        <f>base2!Z12</f>
        <v>10</v>
      </c>
      <c r="F15" s="7">
        <f>base2!AA28</f>
        <v>12</v>
      </c>
      <c r="G15" s="7">
        <f>base2!AB33</f>
        <v>11</v>
      </c>
      <c r="H15" s="7">
        <f>base2!AC10</f>
        <v>5</v>
      </c>
      <c r="I15" s="7">
        <f>base2!AD36</f>
        <v>12</v>
      </c>
      <c r="J15" s="7">
        <f>base2!AE51</f>
        <v>18</v>
      </c>
      <c r="K15" s="7">
        <f>base2!AF28</f>
        <v>1</v>
      </c>
      <c r="L15" s="7">
        <f>base2!AG15</f>
        <v>7</v>
      </c>
      <c r="M15" s="7">
        <f>base2!AH25</f>
        <v>1</v>
      </c>
      <c r="N15" s="7">
        <f>base2!AI40</f>
        <v>13</v>
      </c>
      <c r="O15" s="7">
        <f>base2!AJ53</f>
        <v>18</v>
      </c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109</v>
      </c>
      <c r="Z15" s="11">
        <v>1</v>
      </c>
    </row>
    <row r="16" spans="1:26" ht="15.75" thickBot="1" x14ac:dyDescent="0.3">
      <c r="A16" s="11" t="s">
        <v>34</v>
      </c>
      <c r="B16" s="7">
        <f>base2!W22</f>
        <v>4</v>
      </c>
      <c r="C16" s="7">
        <f>base2!X29</f>
        <v>12</v>
      </c>
      <c r="D16" s="7">
        <f>base2!Y51</f>
        <v>1</v>
      </c>
      <c r="E16" s="7">
        <f>base2!Z13</f>
        <v>2</v>
      </c>
      <c r="F16" s="7">
        <f>base2!AA29</f>
        <v>2</v>
      </c>
      <c r="G16" s="7">
        <f>base2!AB34</f>
        <v>7</v>
      </c>
      <c r="H16" s="7">
        <f>base2!AC11</f>
        <v>1</v>
      </c>
      <c r="I16" s="7">
        <f>base2!AD37</f>
        <v>11</v>
      </c>
      <c r="J16" s="7">
        <f>base2!AE52</f>
        <v>15</v>
      </c>
      <c r="K16" s="7">
        <f>base2!AF29</f>
        <v>10</v>
      </c>
      <c r="L16" s="7">
        <f>base2!AG16</f>
        <v>18</v>
      </c>
      <c r="M16" s="7">
        <f>base2!AH26</f>
        <v>17</v>
      </c>
      <c r="N16" s="7">
        <f>base2!AI41</f>
        <v>13</v>
      </c>
      <c r="O16" s="7">
        <f>base2!AJ54</f>
        <v>3</v>
      </c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109</v>
      </c>
      <c r="Z16" s="11">
        <v>1</v>
      </c>
    </row>
    <row r="17" spans="1:26" ht="15.75" thickBot="1" x14ac:dyDescent="0.3">
      <c r="A17" s="11" t="s">
        <v>34</v>
      </c>
      <c r="B17" s="7">
        <f>base2!W23</f>
        <v>16</v>
      </c>
      <c r="C17" s="7">
        <f>base2!X30</f>
        <v>11</v>
      </c>
      <c r="D17" s="7">
        <f>base2!Y52</f>
        <v>14</v>
      </c>
      <c r="E17" s="7">
        <f>base2!Z14</f>
        <v>16</v>
      </c>
      <c r="F17" s="7">
        <f>base2!AA30</f>
        <v>17</v>
      </c>
      <c r="G17" s="7">
        <f>base2!AB35</f>
        <v>12</v>
      </c>
      <c r="H17" s="7">
        <f>base2!AC12</f>
        <v>18</v>
      </c>
      <c r="I17" s="7">
        <f>base2!AD38</f>
        <v>10</v>
      </c>
      <c r="J17" s="7">
        <f>base2!AE53</f>
        <v>15</v>
      </c>
      <c r="K17" s="7">
        <f>base2!AF30</f>
        <v>10</v>
      </c>
      <c r="L17" s="7">
        <f>base2!AG17</f>
        <v>5</v>
      </c>
      <c r="M17" s="7">
        <f>base2!AH27</f>
        <v>7</v>
      </c>
      <c r="N17" s="7">
        <f>base2!AI42</f>
        <v>13</v>
      </c>
      <c r="O17" s="7">
        <f>base2!AJ55</f>
        <v>1</v>
      </c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109</v>
      </c>
      <c r="Z17" s="11">
        <v>1</v>
      </c>
    </row>
    <row r="18" spans="1:26" ht="15.75" thickBot="1" x14ac:dyDescent="0.3">
      <c r="A18" s="11" t="s">
        <v>34</v>
      </c>
      <c r="B18" s="7">
        <f>base2!W24</f>
        <v>8</v>
      </c>
      <c r="C18" s="7">
        <f>base2!X31</f>
        <v>16</v>
      </c>
      <c r="D18" s="7">
        <f>base2!Y53</f>
        <v>4</v>
      </c>
      <c r="E18" s="7">
        <f>base2!Z15</f>
        <v>4</v>
      </c>
      <c r="F18" s="7">
        <f>base2!AA31</f>
        <v>5</v>
      </c>
      <c r="G18" s="7">
        <f>base2!AB36</f>
        <v>10</v>
      </c>
      <c r="H18" s="7">
        <f>base2!AC13</f>
        <v>5</v>
      </c>
      <c r="I18" s="7">
        <f>base2!AD39</f>
        <v>18</v>
      </c>
      <c r="J18" s="7">
        <f>base2!AE54</f>
        <v>15</v>
      </c>
      <c r="K18" s="7">
        <f>base2!AF31</f>
        <v>10</v>
      </c>
      <c r="L18" s="7">
        <f>base2!AG18</f>
        <v>17</v>
      </c>
      <c r="M18" s="7">
        <f>base2!AH28</f>
        <v>7</v>
      </c>
      <c r="N18" s="7">
        <f>base2!AI43</f>
        <v>2</v>
      </c>
      <c r="O18" s="7">
        <f>base2!AJ56</f>
        <v>18</v>
      </c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109</v>
      </c>
      <c r="Z18" s="11">
        <v>1</v>
      </c>
    </row>
    <row r="19" spans="1:26" ht="15.75" thickBot="1" x14ac:dyDescent="0.3">
      <c r="A19" s="11" t="s">
        <v>34</v>
      </c>
      <c r="B19" s="7">
        <f>base2!W25</f>
        <v>14</v>
      </c>
      <c r="C19" s="7">
        <f>base2!X32</f>
        <v>4</v>
      </c>
      <c r="D19" s="7">
        <f>base2!Y54</f>
        <v>11</v>
      </c>
      <c r="E19" s="7">
        <f>base2!Z16</f>
        <v>12</v>
      </c>
      <c r="F19" s="7">
        <f>base2!AA32</f>
        <v>12</v>
      </c>
      <c r="G19" s="7">
        <f>base2!AB37</f>
        <v>2</v>
      </c>
      <c r="H19" s="7">
        <f>base2!AC14</f>
        <v>18</v>
      </c>
      <c r="I19" s="7">
        <f>base2!AD40</f>
        <v>10</v>
      </c>
      <c r="J19" s="7">
        <f>base2!AE55</f>
        <v>5</v>
      </c>
      <c r="K19" s="7">
        <f>base2!AF32</f>
        <v>2</v>
      </c>
      <c r="L19" s="7">
        <f>base2!AG19</f>
        <v>13</v>
      </c>
      <c r="M19" s="7">
        <f>base2!AH29</f>
        <v>7</v>
      </c>
      <c r="N19" s="7">
        <f>base2!AI44</f>
        <v>11</v>
      </c>
      <c r="O19" s="7">
        <f>base2!AJ57</f>
        <v>1</v>
      </c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109</v>
      </c>
      <c r="Z19" s="11">
        <v>1</v>
      </c>
    </row>
    <row r="20" spans="1:26" ht="15.75" thickBot="1" x14ac:dyDescent="0.3">
      <c r="A20" s="11" t="s">
        <v>34</v>
      </c>
      <c r="B20" s="7">
        <f>base2!W26</f>
        <v>14</v>
      </c>
      <c r="C20" s="7">
        <f>base2!X33</f>
        <v>16</v>
      </c>
      <c r="D20" s="7">
        <f>base2!Y55</f>
        <v>14</v>
      </c>
      <c r="E20" s="7">
        <f>base2!Z17</f>
        <v>1</v>
      </c>
      <c r="F20" s="7">
        <f>base2!AA33</f>
        <v>18</v>
      </c>
      <c r="G20" s="7">
        <f>base2!AB38</f>
        <v>2</v>
      </c>
      <c r="H20" s="7">
        <f>base2!AC15</f>
        <v>3</v>
      </c>
      <c r="I20" s="7">
        <f>base2!AD41</f>
        <v>2</v>
      </c>
      <c r="J20" s="7">
        <f>base2!AE56</f>
        <v>5</v>
      </c>
      <c r="K20" s="7">
        <f>base2!AF33</f>
        <v>3</v>
      </c>
      <c r="L20" s="7">
        <f>base2!AG20</f>
        <v>7</v>
      </c>
      <c r="M20" s="7">
        <f>base2!AH30</f>
        <v>7</v>
      </c>
      <c r="N20" s="7">
        <f>base2!AI45</f>
        <v>7</v>
      </c>
      <c r="O20" s="7">
        <f>base2!AJ8</f>
        <v>7</v>
      </c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109</v>
      </c>
      <c r="Z20" s="11">
        <v>1</v>
      </c>
    </row>
    <row r="21" spans="1:26" ht="15.75" thickBot="1" x14ac:dyDescent="0.3">
      <c r="A21" s="11" t="s">
        <v>34</v>
      </c>
      <c r="B21" s="7">
        <f>base2!W27</f>
        <v>16</v>
      </c>
      <c r="C21" s="7">
        <f>base2!X34</f>
        <v>16</v>
      </c>
      <c r="D21" s="7">
        <f>base2!Y56</f>
        <v>4</v>
      </c>
      <c r="E21" s="7">
        <f>base2!Z18</f>
        <v>12</v>
      </c>
      <c r="F21" s="7">
        <f>base2!AA34</f>
        <v>2</v>
      </c>
      <c r="G21" s="7">
        <f>base2!AB39</f>
        <v>11</v>
      </c>
      <c r="H21" s="7">
        <f>base2!AC16</f>
        <v>3</v>
      </c>
      <c r="I21" s="7">
        <f>base2!AD42</f>
        <v>10</v>
      </c>
      <c r="J21" s="7">
        <f>base2!AE57</f>
        <v>5</v>
      </c>
      <c r="K21" s="7">
        <f>base2!AF34</f>
        <v>18</v>
      </c>
      <c r="L21" s="7">
        <f>base2!AG21</f>
        <v>17</v>
      </c>
      <c r="M21" s="7">
        <f>base2!AH31</f>
        <v>2</v>
      </c>
      <c r="N21" s="7">
        <f>base2!AI46</f>
        <v>6</v>
      </c>
      <c r="O21" s="7">
        <f>base2!AJ9</f>
        <v>4</v>
      </c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109</v>
      </c>
      <c r="Z21" s="11">
        <v>1</v>
      </c>
    </row>
    <row r="22" spans="1:26" ht="15.75" thickBot="1" x14ac:dyDescent="0.3">
      <c r="A22" s="11" t="s">
        <v>34</v>
      </c>
      <c r="B22" s="7">
        <f>base2!W28</f>
        <v>11</v>
      </c>
      <c r="C22" s="7">
        <f>base2!X35</f>
        <v>16</v>
      </c>
      <c r="D22" s="7">
        <f>base2!Y57</f>
        <v>14</v>
      </c>
      <c r="E22" s="7">
        <f>base2!Z19</f>
        <v>8</v>
      </c>
      <c r="F22" s="7">
        <f>base2!AA35</f>
        <v>11</v>
      </c>
      <c r="G22" s="7">
        <f>base2!AB40</f>
        <v>7</v>
      </c>
      <c r="H22" s="7">
        <f>base2!AC17</f>
        <v>18</v>
      </c>
      <c r="I22" s="7">
        <f>base2!AD43</f>
        <v>15</v>
      </c>
      <c r="J22" s="7">
        <f>base2!AE8</f>
        <v>4</v>
      </c>
      <c r="K22" s="7">
        <f>base2!AF35</f>
        <v>17</v>
      </c>
      <c r="L22" s="7">
        <f>base2!AG22</f>
        <v>17</v>
      </c>
      <c r="M22" s="7">
        <f>base2!AH32</f>
        <v>5</v>
      </c>
      <c r="N22" s="7">
        <f>base2!AI47</f>
        <v>6</v>
      </c>
      <c r="O22" s="7">
        <f>base2!AJ10</f>
        <v>4</v>
      </c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109</v>
      </c>
      <c r="Z22" s="11">
        <v>1</v>
      </c>
    </row>
    <row r="23" spans="1:26" ht="15.75" thickBot="1" x14ac:dyDescent="0.3">
      <c r="A23" s="11" t="s">
        <v>34</v>
      </c>
      <c r="B23" s="7">
        <f>base2!W29</f>
        <v>16</v>
      </c>
      <c r="C23" s="7">
        <f>base2!X36</f>
        <v>17</v>
      </c>
      <c r="D23" s="7">
        <f>base2!Y8</f>
        <v>15</v>
      </c>
      <c r="E23" s="7">
        <f>base2!Z20</f>
        <v>3</v>
      </c>
      <c r="F23" s="7">
        <f>base2!AA36</f>
        <v>11</v>
      </c>
      <c r="G23" s="7">
        <f>base2!AB41</f>
        <v>17</v>
      </c>
      <c r="H23" s="7">
        <f>base2!AC18</f>
        <v>3</v>
      </c>
      <c r="I23" s="7">
        <f>base2!AD44</f>
        <v>4</v>
      </c>
      <c r="J23" s="7">
        <f>base2!AE9</f>
        <v>13</v>
      </c>
      <c r="K23" s="7">
        <f>base2!AF36</f>
        <v>7</v>
      </c>
      <c r="L23" s="7">
        <f>base2!AG23</f>
        <v>5</v>
      </c>
      <c r="M23" s="7">
        <f>base2!AH33</f>
        <v>5</v>
      </c>
      <c r="N23" s="7">
        <f>base2!AI48</f>
        <v>10</v>
      </c>
      <c r="O23" s="7">
        <f>base2!AJ11</f>
        <v>3</v>
      </c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109</v>
      </c>
      <c r="Z23" s="11">
        <v>1</v>
      </c>
    </row>
    <row r="24" spans="1:26" ht="15.75" thickBot="1" x14ac:dyDescent="0.3">
      <c r="A24" s="11" t="s">
        <v>34</v>
      </c>
      <c r="B24" s="7">
        <f>base2!W30</f>
        <v>4</v>
      </c>
      <c r="C24" s="7">
        <f>base2!X37</f>
        <v>16</v>
      </c>
      <c r="D24" s="7">
        <f>base2!Y9</f>
        <v>16</v>
      </c>
      <c r="E24" s="7">
        <f>base2!Z21</f>
        <v>8</v>
      </c>
      <c r="F24" s="7">
        <f>base2!AA37</f>
        <v>12</v>
      </c>
      <c r="G24" s="7">
        <f>base2!AB42</f>
        <v>14</v>
      </c>
      <c r="H24" s="7">
        <f>base2!AC19</f>
        <v>6</v>
      </c>
      <c r="I24" s="7">
        <f>base2!AD45</f>
        <v>2</v>
      </c>
      <c r="J24" s="7">
        <f>base2!AE10</f>
        <v>11</v>
      </c>
      <c r="K24" s="7">
        <f>base2!AF37</f>
        <v>17</v>
      </c>
      <c r="L24" s="7">
        <f>base2!AG24</f>
        <v>3</v>
      </c>
      <c r="M24" s="7">
        <f>base2!AH34</f>
        <v>3</v>
      </c>
      <c r="N24" s="7">
        <f>base2!AI49</f>
        <v>3</v>
      </c>
      <c r="O24" s="7">
        <f>base2!AJ12</f>
        <v>1</v>
      </c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109</v>
      </c>
      <c r="Z24" s="11">
        <v>1</v>
      </c>
    </row>
    <row r="25" spans="1:26" ht="15.75" thickBot="1" x14ac:dyDescent="0.3">
      <c r="A25" s="11" t="s">
        <v>34</v>
      </c>
      <c r="B25" s="7">
        <f>base2!W31</f>
        <v>14</v>
      </c>
      <c r="C25" s="7">
        <f>base2!X38</f>
        <v>11</v>
      </c>
      <c r="D25" s="7">
        <f>base2!Y10</f>
        <v>14</v>
      </c>
      <c r="E25" s="7">
        <f>base2!Z22</f>
        <v>11</v>
      </c>
      <c r="F25" s="7">
        <f>base2!AA38</f>
        <v>3</v>
      </c>
      <c r="G25" s="7">
        <f>base2!AB43</f>
        <v>17</v>
      </c>
      <c r="H25" s="7">
        <f>base2!AC20</f>
        <v>12</v>
      </c>
      <c r="I25" s="7">
        <f>base2!AD46</f>
        <v>3</v>
      </c>
      <c r="J25" s="7">
        <f>base2!AE11</f>
        <v>11</v>
      </c>
      <c r="K25" s="7">
        <f>base2!AF38</f>
        <v>17</v>
      </c>
      <c r="L25" s="7">
        <f>base2!AG25</f>
        <v>13</v>
      </c>
      <c r="M25" s="7">
        <f>base2!AH35</f>
        <v>7</v>
      </c>
      <c r="N25" s="7">
        <f>base2!AI50</f>
        <v>1</v>
      </c>
      <c r="O25" s="7">
        <f>base2!AJ13</f>
        <v>4</v>
      </c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109</v>
      </c>
      <c r="Z25" s="11">
        <v>1</v>
      </c>
    </row>
    <row r="26" spans="1:26" ht="15.75" thickBot="1" x14ac:dyDescent="0.3">
      <c r="A26" s="11" t="s">
        <v>34</v>
      </c>
      <c r="B26" s="7">
        <f>base2!W32</f>
        <v>16</v>
      </c>
      <c r="C26" s="7">
        <f>base2!X39</f>
        <v>12</v>
      </c>
      <c r="D26" s="7">
        <f>base2!Y11</f>
        <v>5</v>
      </c>
      <c r="E26" s="7">
        <f>base2!Z23</f>
        <v>10</v>
      </c>
      <c r="F26" s="7">
        <f>base2!AA39</f>
        <v>3</v>
      </c>
      <c r="G26" s="7">
        <f>base2!AB44</f>
        <v>14</v>
      </c>
      <c r="H26" s="7">
        <f>base2!AC21</f>
        <v>1</v>
      </c>
      <c r="I26" s="7">
        <f>base2!AD47</f>
        <v>18</v>
      </c>
      <c r="J26" s="7">
        <f>base2!AE12</f>
        <v>11</v>
      </c>
      <c r="K26" s="7">
        <f>base2!AF39</f>
        <v>1</v>
      </c>
      <c r="L26" s="7">
        <f>base2!AG26</f>
        <v>1</v>
      </c>
      <c r="M26" s="7">
        <f>base2!AH36</f>
        <v>1</v>
      </c>
      <c r="N26" s="7">
        <f>base2!AI51</f>
        <v>3</v>
      </c>
      <c r="O26" s="7">
        <f>base2!AJ14</f>
        <v>7</v>
      </c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109</v>
      </c>
      <c r="Z26" s="11">
        <v>1</v>
      </c>
    </row>
    <row r="27" spans="1:26" ht="15.75" thickBot="1" x14ac:dyDescent="0.3">
      <c r="A27" s="11" t="s">
        <v>34</v>
      </c>
      <c r="B27" s="7">
        <f>base2!W33</f>
        <v>14</v>
      </c>
      <c r="C27" s="7">
        <f>base2!X40</f>
        <v>12</v>
      </c>
      <c r="D27" s="7">
        <f>base2!Y12</f>
        <v>17</v>
      </c>
      <c r="E27" s="7">
        <f>base2!Z24</f>
        <v>5</v>
      </c>
      <c r="F27" s="7">
        <f>base2!AA40</f>
        <v>11</v>
      </c>
      <c r="G27" s="7">
        <f>base2!AB45</f>
        <v>12</v>
      </c>
      <c r="H27" s="7">
        <f>base2!AC22</f>
        <v>18</v>
      </c>
      <c r="I27" s="7">
        <f>base2!AD48</f>
        <v>13</v>
      </c>
      <c r="J27" s="7">
        <f>base2!AE13</f>
        <v>13</v>
      </c>
      <c r="K27" s="7">
        <f>base2!AF40</f>
        <v>18</v>
      </c>
      <c r="L27" s="7">
        <f>base2!AG27</f>
        <v>13</v>
      </c>
      <c r="M27" s="7">
        <f>base2!AH37</f>
        <v>13</v>
      </c>
      <c r="N27" s="7">
        <f>base2!AI52</f>
        <v>17</v>
      </c>
      <c r="O27" s="7">
        <f>base2!AJ15</f>
        <v>10</v>
      </c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109</v>
      </c>
      <c r="Z27" s="11">
        <v>1</v>
      </c>
    </row>
    <row r="28" spans="1:26" ht="15.75" thickBot="1" x14ac:dyDescent="0.3">
      <c r="A28" s="11" t="s">
        <v>34</v>
      </c>
      <c r="B28" s="7">
        <f>base2!W34</f>
        <v>14</v>
      </c>
      <c r="C28" s="7">
        <f>base2!X41</f>
        <v>14</v>
      </c>
      <c r="D28" s="7">
        <f>base2!Y13</f>
        <v>16</v>
      </c>
      <c r="E28" s="7">
        <f>base2!Z25</f>
        <v>12</v>
      </c>
      <c r="F28" s="7">
        <f>base2!AA41</f>
        <v>12</v>
      </c>
      <c r="G28" s="7">
        <f>base2!AB46</f>
        <v>2</v>
      </c>
      <c r="H28" s="7">
        <f>base2!AC23</f>
        <v>18</v>
      </c>
      <c r="I28" s="7">
        <f>base2!AD49</f>
        <v>7</v>
      </c>
      <c r="J28" s="7">
        <f>base2!AE14</f>
        <v>13</v>
      </c>
      <c r="K28" s="7">
        <f>base2!AF41</f>
        <v>1</v>
      </c>
      <c r="L28" s="7">
        <f>base2!AG28</f>
        <v>17</v>
      </c>
      <c r="M28" s="7">
        <f>base2!AH38</f>
        <v>13</v>
      </c>
      <c r="N28" s="7">
        <f>base2!AI53</f>
        <v>17</v>
      </c>
      <c r="O28" s="7">
        <f>base2!AJ16</f>
        <v>10</v>
      </c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109</v>
      </c>
      <c r="Z28" s="11">
        <v>1</v>
      </c>
    </row>
    <row r="29" spans="1:26" ht="15.75" thickBot="1" x14ac:dyDescent="0.3">
      <c r="A29" s="11" t="s">
        <v>34</v>
      </c>
      <c r="B29" s="7">
        <f>base2!W35</f>
        <v>14</v>
      </c>
      <c r="C29" s="7">
        <f>base2!X42</f>
        <v>3</v>
      </c>
      <c r="D29" s="7">
        <f>base2!Y14</f>
        <v>12</v>
      </c>
      <c r="E29" s="7">
        <f>base2!Z26</f>
        <v>12</v>
      </c>
      <c r="F29" s="7">
        <f>base2!AA42</f>
        <v>16</v>
      </c>
      <c r="G29" s="7">
        <f>base2!AB47</f>
        <v>4</v>
      </c>
      <c r="H29" s="7">
        <f>base2!AC24</f>
        <v>2</v>
      </c>
      <c r="I29" s="7">
        <f>base2!AD50</f>
        <v>18</v>
      </c>
      <c r="J29" s="7">
        <f>base2!AE15</f>
        <v>13</v>
      </c>
      <c r="K29" s="7">
        <f>base2!AF42</f>
        <v>2</v>
      </c>
      <c r="L29" s="7">
        <f>base2!AG29</f>
        <v>17</v>
      </c>
      <c r="M29" s="7">
        <f>base2!AH39</f>
        <v>7</v>
      </c>
      <c r="N29" s="7">
        <f>base2!AI54</f>
        <v>17</v>
      </c>
      <c r="O29" s="7">
        <f>base2!AJ17</f>
        <v>15</v>
      </c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109</v>
      </c>
      <c r="Z29" s="11">
        <v>1</v>
      </c>
    </row>
    <row r="30" spans="1:26" ht="15.75" thickBot="1" x14ac:dyDescent="0.3">
      <c r="A30" s="11" t="s">
        <v>34</v>
      </c>
      <c r="B30" s="7">
        <f>base2!W36</f>
        <v>4</v>
      </c>
      <c r="C30" s="7">
        <f>base2!X43</f>
        <v>4</v>
      </c>
      <c r="D30" s="7">
        <f>base2!Y15</f>
        <v>14</v>
      </c>
      <c r="E30" s="7">
        <f>base2!Z27</f>
        <v>11</v>
      </c>
      <c r="F30" s="7">
        <f>base2!AA43</f>
        <v>11</v>
      </c>
      <c r="G30" s="7">
        <f>base2!AB48</f>
        <v>2</v>
      </c>
      <c r="H30" s="7">
        <f>base2!AC25</f>
        <v>17</v>
      </c>
      <c r="I30" s="7">
        <f>base2!AD51</f>
        <v>16</v>
      </c>
      <c r="J30" s="7">
        <f>base2!AE16</f>
        <v>17</v>
      </c>
      <c r="K30" s="7">
        <f>base2!AF43</f>
        <v>1</v>
      </c>
      <c r="L30" s="7">
        <f>base2!AG30</f>
        <v>3</v>
      </c>
      <c r="M30" s="7">
        <f>base2!AH40</f>
        <v>17</v>
      </c>
      <c r="N30" s="7">
        <f>base2!AI55</f>
        <v>17</v>
      </c>
      <c r="O30" s="7">
        <f>base2!AJ18</f>
        <v>10</v>
      </c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109</v>
      </c>
      <c r="Z30" s="11">
        <v>1</v>
      </c>
    </row>
    <row r="31" spans="1:26" ht="15.75" thickBot="1" x14ac:dyDescent="0.3">
      <c r="A31" s="11" t="s">
        <v>34</v>
      </c>
      <c r="B31" s="7">
        <f>base2!W37</f>
        <v>4</v>
      </c>
      <c r="C31" s="7">
        <f>base2!X44</f>
        <v>1</v>
      </c>
      <c r="D31" s="7">
        <f>base2!Y16</f>
        <v>4</v>
      </c>
      <c r="E31" s="7">
        <f>base2!Z28</f>
        <v>16</v>
      </c>
      <c r="F31" s="7">
        <f>base2!AA44</f>
        <v>15</v>
      </c>
      <c r="G31" s="7">
        <f>base2!AB49</f>
        <v>12</v>
      </c>
      <c r="H31" s="7">
        <f>base2!AC26</f>
        <v>18</v>
      </c>
      <c r="I31" s="7">
        <f>base2!AD52</f>
        <v>2</v>
      </c>
      <c r="J31" s="7">
        <f>base2!AE17</f>
        <v>16</v>
      </c>
      <c r="K31" s="7">
        <f>base2!AF44</f>
        <v>5</v>
      </c>
      <c r="L31" s="7">
        <f>base2!AG31</f>
        <v>3</v>
      </c>
      <c r="M31" s="7">
        <f>base2!AH41</f>
        <v>7</v>
      </c>
      <c r="N31" s="7">
        <f>base2!AI56</f>
        <v>17</v>
      </c>
      <c r="O31" s="7">
        <f>base2!AJ19</f>
        <v>15</v>
      </c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109</v>
      </c>
      <c r="Z31" s="11">
        <v>1</v>
      </c>
    </row>
    <row r="32" spans="1:26" ht="15.75" thickBot="1" x14ac:dyDescent="0.3">
      <c r="A32" s="11" t="s">
        <v>34</v>
      </c>
      <c r="B32" s="7">
        <f>base2!W38</f>
        <v>14</v>
      </c>
      <c r="C32" s="7">
        <f>base2!X45</f>
        <v>14</v>
      </c>
      <c r="D32" s="7">
        <f>base2!Y17</f>
        <v>17</v>
      </c>
      <c r="E32" s="7">
        <f>base2!Z29</f>
        <v>11</v>
      </c>
      <c r="F32" s="7">
        <f>base2!AA45</f>
        <v>10</v>
      </c>
      <c r="G32" s="7">
        <f>base2!AB50</f>
        <v>4</v>
      </c>
      <c r="H32" s="7">
        <f>base2!AC27</f>
        <v>18</v>
      </c>
      <c r="I32" s="7">
        <f>base2!AD53</f>
        <v>2</v>
      </c>
      <c r="J32" s="7">
        <f>base2!AE18</f>
        <v>18</v>
      </c>
      <c r="K32" s="7">
        <f>base2!AF45</f>
        <v>1</v>
      </c>
      <c r="L32" s="7">
        <f>base2!AG32</f>
        <v>7</v>
      </c>
      <c r="M32" s="7">
        <f>base2!AH42</f>
        <v>7</v>
      </c>
      <c r="N32" s="7">
        <f>base2!AI57</f>
        <v>17</v>
      </c>
      <c r="O32" s="7">
        <f>base2!AJ20</f>
        <v>6</v>
      </c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109</v>
      </c>
      <c r="Z32" s="11">
        <v>1</v>
      </c>
    </row>
    <row r="33" spans="1:26" ht="15.75" thickBot="1" x14ac:dyDescent="0.3">
      <c r="A33" s="11" t="s">
        <v>34</v>
      </c>
      <c r="B33" s="7">
        <f>base2!W39</f>
        <v>16</v>
      </c>
      <c r="C33" s="7">
        <f>base2!X46</f>
        <v>4</v>
      </c>
      <c r="D33" s="7">
        <f>base2!Y18</f>
        <v>4</v>
      </c>
      <c r="E33" s="7">
        <f>base2!Z30</f>
        <v>14</v>
      </c>
      <c r="F33" s="7">
        <f>base2!AA46</f>
        <v>11</v>
      </c>
      <c r="G33" s="7">
        <f>base2!AB51</f>
        <v>12</v>
      </c>
      <c r="H33" s="7">
        <f>base2!AC28</f>
        <v>10</v>
      </c>
      <c r="I33" s="7">
        <f>base2!AD54</f>
        <v>10</v>
      </c>
      <c r="J33" s="7">
        <f>base2!AE19</f>
        <v>11</v>
      </c>
      <c r="K33" s="7">
        <f>base2!AF46</f>
        <v>5</v>
      </c>
      <c r="L33" s="7">
        <f>base2!AG33</f>
        <v>2</v>
      </c>
      <c r="M33" s="7">
        <f>base2!AH43</f>
        <v>5</v>
      </c>
      <c r="N33" s="7">
        <f>base2!AI8</f>
        <v>18</v>
      </c>
      <c r="O33" s="7">
        <f>base2!AJ21</f>
        <v>7</v>
      </c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109</v>
      </c>
      <c r="Z33" s="11">
        <v>1</v>
      </c>
    </row>
    <row r="34" spans="1:26" ht="15.75" thickBot="1" x14ac:dyDescent="0.3">
      <c r="A34" s="11" t="s">
        <v>34</v>
      </c>
      <c r="B34" s="7">
        <f>base2!W40</f>
        <v>4</v>
      </c>
      <c r="C34" s="7">
        <f>base2!X47</f>
        <v>11</v>
      </c>
      <c r="D34" s="7">
        <f>base2!Y19</f>
        <v>3</v>
      </c>
      <c r="E34" s="7">
        <f>base2!Z31</f>
        <v>11</v>
      </c>
      <c r="F34" s="7">
        <f>base2!AA47</f>
        <v>2</v>
      </c>
      <c r="G34" s="7">
        <f>base2!AB52</f>
        <v>11</v>
      </c>
      <c r="H34" s="7">
        <f>base2!AC29</f>
        <v>3</v>
      </c>
      <c r="I34" s="7">
        <f>base2!AD55</f>
        <v>2</v>
      </c>
      <c r="J34" s="7">
        <f>base2!AE20</f>
        <v>5</v>
      </c>
      <c r="K34" s="7">
        <f>base2!AF47</f>
        <v>5</v>
      </c>
      <c r="L34" s="7">
        <f>base2!AG34</f>
        <v>17</v>
      </c>
      <c r="M34" s="7">
        <f>base2!AH44</f>
        <v>17</v>
      </c>
      <c r="N34" s="7">
        <f>base2!AI9</f>
        <v>14</v>
      </c>
      <c r="O34" s="7">
        <f>base2!AJ22</f>
        <v>15</v>
      </c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109</v>
      </c>
      <c r="Z34" s="11">
        <v>1</v>
      </c>
    </row>
    <row r="35" spans="1:26" ht="15.75" thickBot="1" x14ac:dyDescent="0.3">
      <c r="A35" s="11" t="s">
        <v>34</v>
      </c>
      <c r="B35" s="7">
        <f>base2!W41</f>
        <v>16</v>
      </c>
      <c r="C35" s="7">
        <f>base2!X48</f>
        <v>16</v>
      </c>
      <c r="D35" s="7">
        <f>base2!Y20</f>
        <v>1</v>
      </c>
      <c r="E35" s="7">
        <f>base2!Z32</f>
        <v>18</v>
      </c>
      <c r="F35" s="7">
        <f>base2!AA48</f>
        <v>12</v>
      </c>
      <c r="G35" s="7">
        <f>base2!AB53</f>
        <v>10</v>
      </c>
      <c r="H35" s="7">
        <f>base2!AC30</f>
        <v>18</v>
      </c>
      <c r="I35" s="7">
        <f>base2!AD56</f>
        <v>2</v>
      </c>
      <c r="J35" s="7">
        <f>base2!AE21</f>
        <v>11</v>
      </c>
      <c r="K35" s="7">
        <f>base2!AF48</f>
        <v>15</v>
      </c>
      <c r="L35" s="7">
        <f>base2!AG35</f>
        <v>3</v>
      </c>
      <c r="M35" s="7">
        <f>base2!AH45</f>
        <v>5</v>
      </c>
      <c r="N35" s="7">
        <f>base2!AI10</f>
        <v>3</v>
      </c>
      <c r="O35" s="7">
        <f>base2!AJ23</f>
        <v>15</v>
      </c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109</v>
      </c>
      <c r="Z35" s="11">
        <v>1</v>
      </c>
    </row>
    <row r="36" spans="1:26" ht="15.75" thickBot="1" x14ac:dyDescent="0.3">
      <c r="A36" s="11" t="s">
        <v>34</v>
      </c>
      <c r="B36" s="7">
        <f>base2!W42</f>
        <v>18</v>
      </c>
      <c r="C36" s="7">
        <f>base2!X49</f>
        <v>4</v>
      </c>
      <c r="D36" s="7">
        <f>base2!Y21</f>
        <v>2</v>
      </c>
      <c r="E36" s="7">
        <f>base2!Z33</f>
        <v>12</v>
      </c>
      <c r="F36" s="7">
        <f>base2!AA49</f>
        <v>2</v>
      </c>
      <c r="G36" s="7">
        <f>base2!AB54</f>
        <v>2</v>
      </c>
      <c r="H36" s="7">
        <f>base2!AC31</f>
        <v>7</v>
      </c>
      <c r="I36" s="7">
        <f>base2!AD57</f>
        <v>18</v>
      </c>
      <c r="J36" s="7">
        <f>base2!AE22</f>
        <v>10</v>
      </c>
      <c r="K36" s="7">
        <f>base2!AF49</f>
        <v>10</v>
      </c>
      <c r="L36" s="7">
        <f>base2!AG36</f>
        <v>13</v>
      </c>
      <c r="M36" s="7">
        <f>base2!AH46</f>
        <v>17</v>
      </c>
      <c r="N36" s="7">
        <f>base2!AI11</f>
        <v>16</v>
      </c>
      <c r="O36" s="7">
        <f>base2!AJ24</f>
        <v>12</v>
      </c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109</v>
      </c>
      <c r="Z36" s="11">
        <v>1</v>
      </c>
    </row>
    <row r="37" spans="1:26" ht="15.75" thickBot="1" x14ac:dyDescent="0.3">
      <c r="A37" s="11" t="s">
        <v>34</v>
      </c>
      <c r="B37" s="7">
        <f>base2!W43</f>
        <v>14</v>
      </c>
      <c r="C37" s="7">
        <f>base2!X50</f>
        <v>16</v>
      </c>
      <c r="D37" s="7">
        <f>base2!Y22</f>
        <v>16</v>
      </c>
      <c r="E37" s="7">
        <f>base2!Z34</f>
        <v>12</v>
      </c>
      <c r="F37" s="7">
        <f>base2!AA50</f>
        <v>2</v>
      </c>
      <c r="G37" s="7">
        <f>base2!AB55</f>
        <v>18</v>
      </c>
      <c r="H37" s="7">
        <f>base2!AC32</f>
        <v>10</v>
      </c>
      <c r="I37" s="7">
        <f>base2!AD8</f>
        <v>2</v>
      </c>
      <c r="J37" s="7">
        <f>base2!AE23</f>
        <v>2</v>
      </c>
      <c r="K37" s="7">
        <f>base2!AF50</f>
        <v>17</v>
      </c>
      <c r="L37" s="7">
        <f>base2!AG37</f>
        <v>1</v>
      </c>
      <c r="M37" s="7">
        <f>base2!AH47</f>
        <v>17</v>
      </c>
      <c r="N37" s="7">
        <f>base2!AI12</f>
        <v>2</v>
      </c>
      <c r="O37" s="7">
        <f>base2!AJ25</f>
        <v>6</v>
      </c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109</v>
      </c>
      <c r="Z37" s="11">
        <v>1</v>
      </c>
    </row>
    <row r="38" spans="1:26" ht="15.75" thickBot="1" x14ac:dyDescent="0.3">
      <c r="A38" s="11" t="s">
        <v>34</v>
      </c>
      <c r="B38" s="7">
        <f>base2!W44</f>
        <v>2</v>
      </c>
      <c r="C38" s="7">
        <f>base2!X51</f>
        <v>11</v>
      </c>
      <c r="D38" s="7">
        <f>base2!Y23</f>
        <v>12</v>
      </c>
      <c r="E38" s="7">
        <f>base2!Z35</f>
        <v>10</v>
      </c>
      <c r="F38" s="7">
        <f>base2!AA51</f>
        <v>7</v>
      </c>
      <c r="G38" s="7">
        <f>base2!AB56</f>
        <v>11</v>
      </c>
      <c r="H38" s="7">
        <f>base2!AC33</f>
        <v>1</v>
      </c>
      <c r="I38" s="7">
        <f>base2!AD9</f>
        <v>3</v>
      </c>
      <c r="J38" s="7">
        <f>base2!AE24</f>
        <v>17</v>
      </c>
      <c r="K38" s="7">
        <f>base2!AF51</f>
        <v>10</v>
      </c>
      <c r="L38" s="7">
        <f>base2!AG38</f>
        <v>1</v>
      </c>
      <c r="M38" s="7">
        <f>base2!AH48</f>
        <v>6</v>
      </c>
      <c r="N38" s="7">
        <f>base2!AI13</f>
        <v>14</v>
      </c>
      <c r="O38" s="7">
        <f>base2!AJ26</f>
        <v>15</v>
      </c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109</v>
      </c>
      <c r="Z38" s="11">
        <v>1</v>
      </c>
    </row>
    <row r="39" spans="1:26" ht="15.75" thickBot="1" x14ac:dyDescent="0.3">
      <c r="A39" s="11" t="s">
        <v>34</v>
      </c>
      <c r="B39" s="7">
        <f>base2!W45</f>
        <v>16</v>
      </c>
      <c r="C39" s="7">
        <f>base2!X52</f>
        <v>4</v>
      </c>
      <c r="D39" s="7">
        <f>base2!Y24</f>
        <v>13</v>
      </c>
      <c r="E39" s="7">
        <f>base2!Z36</f>
        <v>18</v>
      </c>
      <c r="F39" s="7">
        <f>base2!AA52</f>
        <v>12</v>
      </c>
      <c r="G39" s="7">
        <f>base2!AB57</f>
        <v>2</v>
      </c>
      <c r="H39" s="7">
        <f>base2!AC34</f>
        <v>11</v>
      </c>
      <c r="I39" s="7">
        <f>base2!AD10</f>
        <v>13</v>
      </c>
      <c r="J39" s="7">
        <f>base2!AE25</f>
        <v>3</v>
      </c>
      <c r="K39" s="7">
        <f>base2!AF52</f>
        <v>1</v>
      </c>
      <c r="L39" s="7">
        <f>base2!AG39</f>
        <v>13</v>
      </c>
      <c r="M39" s="7">
        <f>base2!AH49</f>
        <v>5</v>
      </c>
      <c r="N39" s="7">
        <f>base2!AI14</f>
        <v>3</v>
      </c>
      <c r="O39" s="7">
        <f>base2!AJ27</f>
        <v>10</v>
      </c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109</v>
      </c>
      <c r="Z39" s="11">
        <v>1</v>
      </c>
    </row>
    <row r="40" spans="1:26" ht="15.75" thickBot="1" x14ac:dyDescent="0.3">
      <c r="A40" s="11" t="s">
        <v>34</v>
      </c>
      <c r="B40" s="7">
        <f>base2!W46</f>
        <v>14</v>
      </c>
      <c r="C40" s="7">
        <f>base2!X53</f>
        <v>14</v>
      </c>
      <c r="D40" s="7">
        <f>base2!Y25</f>
        <v>11</v>
      </c>
      <c r="E40" s="7">
        <f>base2!Z37</f>
        <v>18</v>
      </c>
      <c r="F40" s="7">
        <f>base2!AA53</f>
        <v>3</v>
      </c>
      <c r="G40" s="7">
        <f>base2!AB8</f>
        <v>6</v>
      </c>
      <c r="H40" s="7">
        <f>base2!AC35</f>
        <v>5</v>
      </c>
      <c r="I40" s="7">
        <f>base2!AD11</f>
        <v>7</v>
      </c>
      <c r="J40" s="7">
        <f>base2!AE26</f>
        <v>7</v>
      </c>
      <c r="K40" s="7">
        <f>base2!AF53</f>
        <v>1</v>
      </c>
      <c r="L40" s="7">
        <f>base2!AG40</f>
        <v>3</v>
      </c>
      <c r="M40" s="7">
        <f>base2!AH50</f>
        <v>13</v>
      </c>
      <c r="N40" s="7">
        <f>base2!AI15</f>
        <v>5</v>
      </c>
      <c r="O40" s="7">
        <f>base2!AJ28</f>
        <v>15</v>
      </c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109</v>
      </c>
      <c r="Z40" s="11">
        <v>1</v>
      </c>
    </row>
    <row r="41" spans="1:26" ht="15.75" thickBot="1" x14ac:dyDescent="0.3">
      <c r="A41" s="11" t="s">
        <v>34</v>
      </c>
      <c r="B41" s="7">
        <f>base2!W47</f>
        <v>14</v>
      </c>
      <c r="C41" s="7">
        <f>base2!X54</f>
        <v>12</v>
      </c>
      <c r="D41" s="7">
        <f>base2!Y26</f>
        <v>16</v>
      </c>
      <c r="E41" s="7">
        <f>base2!Z38</f>
        <v>4</v>
      </c>
      <c r="F41" s="7">
        <f>base2!AA54</f>
        <v>16</v>
      </c>
      <c r="G41" s="7">
        <f>base2!AB9</f>
        <v>17</v>
      </c>
      <c r="H41" s="7">
        <f>base2!AC36</f>
        <v>14</v>
      </c>
      <c r="I41" s="7">
        <f>base2!AD12</f>
        <v>16</v>
      </c>
      <c r="J41" s="7">
        <f>base2!AE27</f>
        <v>17</v>
      </c>
      <c r="K41" s="7">
        <f>base2!AF54</f>
        <v>1</v>
      </c>
      <c r="L41" s="7">
        <f>base2!AG41</f>
        <v>3</v>
      </c>
      <c r="M41" s="7">
        <f>base2!AH51</f>
        <v>5</v>
      </c>
      <c r="N41" s="7">
        <f>base2!AI16</f>
        <v>7</v>
      </c>
      <c r="O41" s="7">
        <f>base2!AJ29</f>
        <v>15</v>
      </c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109</v>
      </c>
      <c r="Z41" s="11">
        <v>1</v>
      </c>
    </row>
    <row r="42" spans="1:26" ht="15.75" thickBot="1" x14ac:dyDescent="0.3">
      <c r="A42" s="11" t="s">
        <v>34</v>
      </c>
      <c r="B42" s="7">
        <f>base2!W48</f>
        <v>14</v>
      </c>
      <c r="C42" s="7">
        <f>base2!X55</f>
        <v>12</v>
      </c>
      <c r="D42" s="7">
        <f>base2!Y27</f>
        <v>12</v>
      </c>
      <c r="E42" s="7">
        <f>base2!Z39</f>
        <v>4</v>
      </c>
      <c r="F42" s="7">
        <f>base2!AA55</f>
        <v>3</v>
      </c>
      <c r="G42" s="7">
        <f>base2!AB10</f>
        <v>1</v>
      </c>
      <c r="H42" s="7">
        <f>base2!AC37</f>
        <v>7</v>
      </c>
      <c r="I42" s="7">
        <f>base2!AD13</f>
        <v>3</v>
      </c>
      <c r="J42" s="7">
        <f>base2!AE28</f>
        <v>2</v>
      </c>
      <c r="K42" s="7">
        <f>base2!AF55</f>
        <v>13</v>
      </c>
      <c r="L42" s="7">
        <f>base2!AG42</f>
        <v>17</v>
      </c>
      <c r="M42" s="7">
        <f>base2!AH52</f>
        <v>13</v>
      </c>
      <c r="N42" s="7">
        <f>base2!AI17</f>
        <v>6</v>
      </c>
      <c r="O42" s="7">
        <f>base2!AJ30</f>
        <v>15</v>
      </c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109</v>
      </c>
      <c r="Z42" s="11">
        <v>1</v>
      </c>
    </row>
    <row r="43" spans="1:26" ht="15.75" thickBot="1" x14ac:dyDescent="0.3">
      <c r="A43" s="11" t="s">
        <v>34</v>
      </c>
      <c r="B43" s="7">
        <f>base2!W49</f>
        <v>16</v>
      </c>
      <c r="C43" s="7">
        <f>base2!X56</f>
        <v>14</v>
      </c>
      <c r="D43" s="7">
        <f>base2!Y28</f>
        <v>4</v>
      </c>
      <c r="E43" s="7">
        <f>base2!Z40</f>
        <v>1</v>
      </c>
      <c r="F43" s="7">
        <f>base2!AA56</f>
        <v>1</v>
      </c>
      <c r="G43" s="7">
        <f>base2!AB11</f>
        <v>14</v>
      </c>
      <c r="H43" s="7">
        <f>base2!AC38</f>
        <v>12</v>
      </c>
      <c r="I43" s="7">
        <f>base2!AD14</f>
        <v>2</v>
      </c>
      <c r="J43" s="7">
        <f>base2!AE29</f>
        <v>1</v>
      </c>
      <c r="K43" s="7">
        <f>base2!AF56</f>
        <v>13</v>
      </c>
      <c r="L43" s="7">
        <f>base2!AG43</f>
        <v>13</v>
      </c>
      <c r="M43" s="7">
        <f>base2!AH53</f>
        <v>13</v>
      </c>
      <c r="N43" s="7">
        <f>base2!AI18</f>
        <v>5</v>
      </c>
      <c r="O43" s="7">
        <f>base2!AJ31</f>
        <v>8</v>
      </c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109</v>
      </c>
      <c r="Z43" s="11">
        <v>1</v>
      </c>
    </row>
    <row r="44" spans="1:26" ht="15.75" thickBot="1" x14ac:dyDescent="0.3">
      <c r="A44" s="11" t="s">
        <v>34</v>
      </c>
      <c r="B44" s="7">
        <f>base2!W50</f>
        <v>12</v>
      </c>
      <c r="C44" s="7">
        <f>base2!X57</f>
        <v>12</v>
      </c>
      <c r="D44" s="7">
        <f>base2!Y29</f>
        <v>14</v>
      </c>
      <c r="E44" s="7">
        <f>base2!Z41</f>
        <v>11</v>
      </c>
      <c r="F44" s="7">
        <f>base2!AA57</f>
        <v>4</v>
      </c>
      <c r="G44" s="7">
        <f>base2!AB12</f>
        <v>12</v>
      </c>
      <c r="H44" s="7">
        <f>base2!AC39</f>
        <v>2</v>
      </c>
      <c r="I44" s="7">
        <f>base2!AD15</f>
        <v>18</v>
      </c>
      <c r="J44" s="7">
        <f>base2!AE30</f>
        <v>1</v>
      </c>
      <c r="K44" s="7">
        <f>base2!AF57</f>
        <v>13</v>
      </c>
      <c r="L44" s="7">
        <f>base2!AG44</f>
        <v>7</v>
      </c>
      <c r="M44" s="7">
        <f>base2!AH54</f>
        <v>13</v>
      </c>
      <c r="N44" s="7">
        <f>base2!AI19</f>
        <v>4</v>
      </c>
      <c r="O44" s="7">
        <f>base2!AJ32</f>
        <v>8</v>
      </c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109</v>
      </c>
      <c r="Z44" s="11">
        <v>1</v>
      </c>
    </row>
    <row r="45" spans="1:26" ht="15.75" thickBot="1" x14ac:dyDescent="0.3">
      <c r="A45" s="11" t="s">
        <v>34</v>
      </c>
      <c r="B45" s="7">
        <f>base2!W51</f>
        <v>2</v>
      </c>
      <c r="C45" s="7">
        <f>base2!X8</f>
        <v>5</v>
      </c>
      <c r="D45" s="7">
        <f>base2!Y30</f>
        <v>16</v>
      </c>
      <c r="E45" s="7">
        <f>base2!Z42</f>
        <v>4</v>
      </c>
      <c r="F45" s="7">
        <f>base2!AA8</f>
        <v>17</v>
      </c>
      <c r="G45" s="7">
        <f>base2!AB13</f>
        <v>17</v>
      </c>
      <c r="H45" s="7">
        <f>base2!AC40</f>
        <v>16</v>
      </c>
      <c r="I45" s="7">
        <f>base2!AD16</f>
        <v>2</v>
      </c>
      <c r="J45" s="7">
        <f>base2!AE31</f>
        <v>12</v>
      </c>
      <c r="K45" s="7">
        <f>base2!AF8</f>
        <v>16</v>
      </c>
      <c r="L45" s="7">
        <f>base2!AG45</f>
        <v>13</v>
      </c>
      <c r="M45" s="7">
        <f>base2!AH55</f>
        <v>10</v>
      </c>
      <c r="N45" s="7">
        <f>base2!AI20</f>
        <v>13</v>
      </c>
      <c r="O45" s="7">
        <f>base2!AJ33</f>
        <v>8</v>
      </c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109</v>
      </c>
      <c r="Z45" s="11">
        <v>1</v>
      </c>
    </row>
    <row r="46" spans="1:26" ht="15.75" thickBot="1" x14ac:dyDescent="0.3">
      <c r="A46" s="11" t="s">
        <v>34</v>
      </c>
      <c r="B46" s="7">
        <f>base2!W52</f>
        <v>16</v>
      </c>
      <c r="C46" s="7">
        <f>base2!X9</f>
        <v>18</v>
      </c>
      <c r="D46" s="7">
        <f>base2!Y31</f>
        <v>4</v>
      </c>
      <c r="E46" s="7">
        <f>base2!Z43</f>
        <v>12</v>
      </c>
      <c r="F46" s="7">
        <f>base2!AA9</f>
        <v>10</v>
      </c>
      <c r="G46" s="7">
        <f>base2!AB14</f>
        <v>4</v>
      </c>
      <c r="H46" s="7">
        <f>base2!AC41</f>
        <v>10</v>
      </c>
      <c r="I46" s="7">
        <f>base2!AD17</f>
        <v>3</v>
      </c>
      <c r="J46" s="7">
        <f>base2!AE32</f>
        <v>3</v>
      </c>
      <c r="K46" s="7">
        <f>base2!AF9</f>
        <v>1</v>
      </c>
      <c r="L46" s="7">
        <f>base2!AG46</f>
        <v>15</v>
      </c>
      <c r="M46" s="7">
        <f>base2!AH56</f>
        <v>10</v>
      </c>
      <c r="N46" s="7">
        <f>base2!AI21</f>
        <v>13</v>
      </c>
      <c r="O46" s="7">
        <f>base2!AJ34</f>
        <v>5</v>
      </c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109</v>
      </c>
      <c r="Z46" s="11">
        <v>1</v>
      </c>
    </row>
    <row r="47" spans="1:26" ht="15.75" thickBot="1" x14ac:dyDescent="0.3">
      <c r="A47" s="11" t="s">
        <v>34</v>
      </c>
      <c r="B47" s="7">
        <f>base2!W53</f>
        <v>16</v>
      </c>
      <c r="C47" s="7">
        <f>base2!X10</f>
        <v>16</v>
      </c>
      <c r="D47" s="7">
        <f>base2!Y32</f>
        <v>11</v>
      </c>
      <c r="E47" s="7">
        <f>base2!Z44</f>
        <v>16</v>
      </c>
      <c r="F47" s="7">
        <f>base2!AA10</f>
        <v>10</v>
      </c>
      <c r="G47" s="7">
        <f>base2!AB15</f>
        <v>2</v>
      </c>
      <c r="H47" s="7">
        <f>base2!AC42</f>
        <v>1</v>
      </c>
      <c r="I47" s="7">
        <f>base2!AD18</f>
        <v>1</v>
      </c>
      <c r="J47" s="7">
        <f>base2!AE33</f>
        <v>10</v>
      </c>
      <c r="K47" s="7">
        <f>base2!AF10</f>
        <v>17</v>
      </c>
      <c r="L47" s="7">
        <f>base2!AG47</f>
        <v>15</v>
      </c>
      <c r="M47" s="7">
        <f>base2!AH57</f>
        <v>10</v>
      </c>
      <c r="N47" s="7">
        <f>base2!AI22</f>
        <v>13</v>
      </c>
      <c r="O47" s="7">
        <f>base2!AJ35</f>
        <v>1</v>
      </c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109</v>
      </c>
      <c r="Z47" s="11">
        <v>1</v>
      </c>
    </row>
    <row r="48" spans="1:26" ht="15.75" thickBot="1" x14ac:dyDescent="0.3">
      <c r="A48" s="11" t="s">
        <v>34</v>
      </c>
      <c r="B48" s="7">
        <f>base2!W54</f>
        <v>4</v>
      </c>
      <c r="C48" s="7">
        <f>base2!X11</f>
        <v>15</v>
      </c>
      <c r="D48" s="7">
        <f>base2!Y33</f>
        <v>4</v>
      </c>
      <c r="E48" s="7">
        <f>base2!Z45</f>
        <v>11</v>
      </c>
      <c r="F48" s="7">
        <f>base2!AA11</f>
        <v>17</v>
      </c>
      <c r="G48" s="7">
        <f>base2!AB16</f>
        <v>11</v>
      </c>
      <c r="H48" s="7">
        <f>base2!AC43</f>
        <v>7</v>
      </c>
      <c r="I48" s="7">
        <f>base2!AD19</f>
        <v>18</v>
      </c>
      <c r="J48" s="7">
        <f>base2!AE34</f>
        <v>10</v>
      </c>
      <c r="K48" s="7">
        <f>base2!AF11</f>
        <v>18</v>
      </c>
      <c r="L48" s="7">
        <f>base2!AG48</f>
        <v>17</v>
      </c>
      <c r="M48" s="7">
        <f>base2!AH8</f>
        <v>11</v>
      </c>
      <c r="N48" s="7">
        <f>base2!AI23</f>
        <v>8</v>
      </c>
      <c r="O48" s="7">
        <f>base2!AJ36</f>
        <v>6</v>
      </c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109</v>
      </c>
      <c r="Z48" s="11">
        <v>1</v>
      </c>
    </row>
    <row r="49" spans="1:26" ht="15.75" thickBot="1" x14ac:dyDescent="0.3">
      <c r="A49" s="11" t="s">
        <v>34</v>
      </c>
      <c r="B49" s="7">
        <f>base2!W55</f>
        <v>4</v>
      </c>
      <c r="C49" s="7">
        <f>base2!X12</f>
        <v>14</v>
      </c>
      <c r="D49" s="7">
        <f>base2!Y34</f>
        <v>4</v>
      </c>
      <c r="E49" s="7">
        <f>base2!Z46</f>
        <v>16</v>
      </c>
      <c r="F49" s="7">
        <f>base2!AA12</f>
        <v>13</v>
      </c>
      <c r="G49" s="7">
        <f>base2!AB17</f>
        <v>12</v>
      </c>
      <c r="H49" s="7">
        <f>base2!AC44</f>
        <v>18</v>
      </c>
      <c r="I49" s="7">
        <f>base2!AD20</f>
        <v>17</v>
      </c>
      <c r="J49" s="7">
        <f>base2!AE35</f>
        <v>18</v>
      </c>
      <c r="K49" s="7">
        <f>base2!AF12</f>
        <v>5</v>
      </c>
      <c r="L49" s="7">
        <f>base2!AG49</f>
        <v>17</v>
      </c>
      <c r="M49" s="7">
        <f>base2!AH9</f>
        <v>15</v>
      </c>
      <c r="N49" s="7">
        <f>base2!AI24</f>
        <v>4</v>
      </c>
      <c r="O49" s="7">
        <f>base2!AJ37</f>
        <v>10</v>
      </c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109</v>
      </c>
      <c r="Z49" s="11">
        <v>1</v>
      </c>
    </row>
    <row r="50" spans="1:26" ht="15.75" thickBot="1" x14ac:dyDescent="0.3">
      <c r="A50" s="11" t="s">
        <v>34</v>
      </c>
      <c r="B50" s="7">
        <f>base2!W56</f>
        <v>16</v>
      </c>
      <c r="C50" s="7">
        <f>base2!X13</f>
        <v>18</v>
      </c>
      <c r="D50" s="7">
        <f>base2!Y35</f>
        <v>4</v>
      </c>
      <c r="E50" s="7">
        <f>base2!Z47</f>
        <v>12</v>
      </c>
      <c r="F50" s="7">
        <f>base2!AA13</f>
        <v>10</v>
      </c>
      <c r="G50" s="7">
        <f>base2!AB18</f>
        <v>2</v>
      </c>
      <c r="H50" s="7">
        <f>base2!AC45</f>
        <v>18</v>
      </c>
      <c r="I50" s="7">
        <f>base2!AD21</f>
        <v>12</v>
      </c>
      <c r="J50" s="7">
        <f>base2!AE36</f>
        <v>3</v>
      </c>
      <c r="K50" s="7">
        <f>base2!AF13</f>
        <v>1</v>
      </c>
      <c r="L50" s="7">
        <f>base2!AG50</f>
        <v>5</v>
      </c>
      <c r="M50" s="7">
        <f>base2!AH10</f>
        <v>2</v>
      </c>
      <c r="N50" s="7">
        <f>base2!AI25</f>
        <v>5</v>
      </c>
      <c r="O50" s="7">
        <f>base2!AJ38</f>
        <v>15</v>
      </c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109</v>
      </c>
      <c r="Z50" s="11">
        <v>1</v>
      </c>
    </row>
    <row r="51" spans="1:26" ht="15.75" thickBot="1" x14ac:dyDescent="0.3">
      <c r="A51" s="11" t="s">
        <v>34</v>
      </c>
      <c r="B51" s="7">
        <f>base2!W57</f>
        <v>16</v>
      </c>
      <c r="C51" s="7">
        <f>base2!X14</f>
        <v>14</v>
      </c>
      <c r="D51" s="7">
        <f>base2!Y36</f>
        <v>16</v>
      </c>
      <c r="E51" s="7">
        <f>base2!Z48</f>
        <v>11</v>
      </c>
      <c r="F51" s="7">
        <f>base2!AA14</f>
        <v>10</v>
      </c>
      <c r="G51" s="7">
        <f>base2!AB19</f>
        <v>12</v>
      </c>
      <c r="H51" s="7">
        <f>base2!AC46</f>
        <v>18</v>
      </c>
      <c r="I51" s="7">
        <f>base2!AD22</f>
        <v>1</v>
      </c>
      <c r="J51" s="7">
        <f>base2!AE37</f>
        <v>3</v>
      </c>
      <c r="K51" s="7">
        <f>base2!AF14</f>
        <v>1</v>
      </c>
      <c r="L51" s="7">
        <f>base2!AG51</f>
        <v>17</v>
      </c>
      <c r="M51" s="7">
        <f>base2!AH11</f>
        <v>12</v>
      </c>
      <c r="N51" s="7">
        <f>base2!AI26</f>
        <v>13</v>
      </c>
      <c r="O51" s="7">
        <f>base2!AJ39</f>
        <v>10</v>
      </c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109</v>
      </c>
      <c r="Z51" s="11">
        <v>1</v>
      </c>
    </row>
  </sheetData>
  <conditionalFormatting sqref="T2:U9">
    <cfRule type="cellIs" dxfId="1585" priority="77" operator="equal">
      <formula>$AE$4</formula>
    </cfRule>
    <cfRule type="cellIs" dxfId="1584" priority="78" operator="equal">
      <formula>$AD$4</formula>
    </cfRule>
    <cfRule type="cellIs" dxfId="1583" priority="79" operator="equal">
      <formula>$AC$4</formula>
    </cfRule>
    <cfRule type="cellIs" dxfId="1582" priority="80" operator="equal">
      <formula>$AB$4</formula>
    </cfRule>
    <cfRule type="cellIs" dxfId="1581" priority="81" operator="equal">
      <formula>$AA$4</formula>
    </cfRule>
  </conditionalFormatting>
  <conditionalFormatting sqref="T2:U9">
    <cfRule type="cellIs" dxfId="1580" priority="52" operator="equal">
      <formula>#REF!</formula>
    </cfRule>
    <cfRule type="cellIs" dxfId="1579" priority="53" operator="equal">
      <formula>#REF!</formula>
    </cfRule>
    <cfRule type="cellIs" dxfId="1578" priority="54" operator="equal">
      <formula>#REF!</formula>
    </cfRule>
    <cfRule type="cellIs" dxfId="1577" priority="55" operator="equal">
      <formula>#REF!</formula>
    </cfRule>
    <cfRule type="cellIs" dxfId="1576" priority="56" operator="equal">
      <formula>#REF!</formula>
    </cfRule>
  </conditionalFormatting>
  <conditionalFormatting sqref="T2:U9">
    <cfRule type="cellIs" dxfId="1575" priority="57" operator="equal">
      <formula>#REF!</formula>
    </cfRule>
    <cfRule type="cellIs" dxfId="1574" priority="58" operator="equal">
      <formula>#REF!</formula>
    </cfRule>
    <cfRule type="cellIs" dxfId="1573" priority="59" operator="equal">
      <formula>#REF!</formula>
    </cfRule>
    <cfRule type="cellIs" dxfId="1572" priority="60" operator="equal">
      <formula>#REF!</formula>
    </cfRule>
    <cfRule type="cellIs" dxfId="1571" priority="61" operator="equal">
      <formula>#REF!</formula>
    </cfRule>
  </conditionalFormatting>
  <conditionalFormatting sqref="B2:O51">
    <cfRule type="cellIs" dxfId="1570" priority="4" operator="equal">
      <formula>$AE$5</formula>
    </cfRule>
    <cfRule type="cellIs" dxfId="1569" priority="5" operator="equal">
      <formula>$AD$5</formula>
    </cfRule>
    <cfRule type="cellIs" dxfId="1568" priority="6" operator="equal">
      <formula>$AC$5</formula>
    </cfRule>
    <cfRule type="cellIs" dxfId="1567" priority="7" operator="equal">
      <formula>$AB$5</formula>
    </cfRule>
    <cfRule type="cellIs" dxfId="1566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73398F11-99EE-4817-92EF-DE9F9CA821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AF91CF4-0B21-4BF5-B7B6-2C20A779BF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0D18B719-E116-4568-8C81-7C64D51F6A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8A72EE79-735B-4A4B-9797-827ADDB785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E708BDD7-25F0-4F57-97C6-A47AF31009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3F868C6-3198-4175-9862-0692A12A4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948D19DD-B129-49D8-B283-885548E70B4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4FF98EAA-B94C-40DF-86E0-FC0D56A88F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BDEF568A-501E-4255-95F5-04C593A35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98310618-A611-425B-AF38-ECB7E5311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8BEEE892-7F01-4189-86DF-33F5BDF5B6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DB5F82EF-CB7F-4DFC-B18F-C574D4F169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1DA271C-B4A5-4C04-BB68-B4389090A4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B80A2CB-F382-4C39-961A-B8BA74D7C6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57686D64-6676-4017-9A13-B9268F3741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71B0A808-C7FD-4B3D-88CB-F019AC8AEB3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58C96878-8965-471E-975A-72D0541496CF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95C5CA8-D2C9-40EB-BB0C-37DECFC052E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P2:S51</xm:sqref>
        </x14:conditionalFormatting>
        <x14:conditionalFormatting xmlns:xm="http://schemas.microsoft.com/office/excel/2006/main">
          <x14:cfRule type="cellIs" priority="1" operator="equal" id="{500D379B-2E92-407D-800B-8C0279BD43C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A60B195-FF3D-45BB-B590-E686628021B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2F1C5F8-8BD0-4386-B624-160C5F0D810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H19" sqref="H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base2!E49</f>
        <v>2</v>
      </c>
      <c r="E2" s="7">
        <f>base2!G44</f>
        <v>5</v>
      </c>
      <c r="F2" s="7">
        <f>base2!I39</f>
        <v>9</v>
      </c>
      <c r="G2" s="7">
        <f>base2!K48</f>
        <v>6</v>
      </c>
      <c r="H2" s="7">
        <f>base2!M41</f>
        <v>16</v>
      </c>
      <c r="I2" s="7">
        <f>base2!O52</f>
        <v>12</v>
      </c>
      <c r="J2" s="7">
        <f>base2!Q45</f>
        <v>12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90</v>
      </c>
      <c r="Z2" s="11">
        <v>1</v>
      </c>
    </row>
    <row r="3" spans="1:26" ht="15.75" thickBot="1" x14ac:dyDescent="0.3">
      <c r="A3" s="11" t="s">
        <v>34</v>
      </c>
      <c r="B3" s="7">
        <f>base2!B8</f>
        <v>4</v>
      </c>
      <c r="C3" s="7">
        <f>base2!C8</f>
        <v>14</v>
      </c>
      <c r="D3" s="7">
        <f>base2!E50</f>
        <v>2</v>
      </c>
      <c r="E3" s="7">
        <f>base2!G45</f>
        <v>3</v>
      </c>
      <c r="F3" s="7">
        <f>base2!I40</f>
        <v>1</v>
      </c>
      <c r="G3" s="7">
        <f>base2!K49</f>
        <v>1</v>
      </c>
      <c r="H3" s="7">
        <f>base2!M42</f>
        <v>16</v>
      </c>
      <c r="I3" s="7">
        <f>base2!O53</f>
        <v>9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90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9</v>
      </c>
      <c r="D4" s="7">
        <f>base2!E51</f>
        <v>13</v>
      </c>
      <c r="E4" s="7">
        <f>base2!G46</f>
        <v>11</v>
      </c>
      <c r="F4" s="7">
        <f>base2!I41</f>
        <v>11</v>
      </c>
      <c r="G4" s="7">
        <f>base2!K50</f>
        <v>8</v>
      </c>
      <c r="H4" s="7">
        <f>base2!M43</f>
        <v>14</v>
      </c>
      <c r="I4" s="7">
        <f>base2!O54</f>
        <v>12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90</v>
      </c>
      <c r="Z4" s="11">
        <v>1</v>
      </c>
    </row>
    <row r="5" spans="1:26" ht="15.75" thickBot="1" x14ac:dyDescent="0.3">
      <c r="A5" s="11" t="s">
        <v>34</v>
      </c>
      <c r="B5" s="7">
        <f>base2!B10</f>
        <v>6</v>
      </c>
      <c r="C5" s="7">
        <f>base2!C10</f>
        <v>7</v>
      </c>
      <c r="D5" s="7">
        <f>base2!E52</f>
        <v>1</v>
      </c>
      <c r="E5" s="7">
        <f>base2!G47</f>
        <v>13</v>
      </c>
      <c r="F5" s="7">
        <f>base2!I42</f>
        <v>1</v>
      </c>
      <c r="G5" s="7">
        <f>base2!K51</f>
        <v>1</v>
      </c>
      <c r="H5" s="7">
        <f>base2!M44</f>
        <v>8</v>
      </c>
      <c r="I5" s="7">
        <f>base2!O55</f>
        <v>10</v>
      </c>
      <c r="J5" s="7">
        <f>base2!Q48</f>
        <v>17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90</v>
      </c>
      <c r="Z5" s="11">
        <v>1</v>
      </c>
    </row>
    <row r="6" spans="1:26" ht="15.75" thickBot="1" x14ac:dyDescent="0.3">
      <c r="A6" s="11" t="s">
        <v>34</v>
      </c>
      <c r="B6" s="7">
        <f>base2!B11</f>
        <v>4</v>
      </c>
      <c r="C6" s="7">
        <f>base2!C11</f>
        <v>6</v>
      </c>
      <c r="D6" s="7">
        <f>base2!E53</f>
        <v>2</v>
      </c>
      <c r="E6" s="7">
        <f>base2!G48</f>
        <v>11</v>
      </c>
      <c r="F6" s="7">
        <f>base2!I43</f>
        <v>6</v>
      </c>
      <c r="G6" s="7">
        <f>base2!K52</f>
        <v>10</v>
      </c>
      <c r="H6" s="7">
        <f>base2!M45</f>
        <v>14</v>
      </c>
      <c r="I6" s="7">
        <f>base2!O56</f>
        <v>9</v>
      </c>
      <c r="J6" s="7">
        <f>base2!Q49</f>
        <v>15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90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base2!E54</f>
        <v>5</v>
      </c>
      <c r="E7" s="7">
        <f>base2!G49</f>
        <v>3</v>
      </c>
      <c r="F7" s="7">
        <f>base2!I44</f>
        <v>13</v>
      </c>
      <c r="G7" s="7">
        <f>base2!K53</f>
        <v>10</v>
      </c>
      <c r="H7" s="7">
        <f>base2!M46</f>
        <v>8</v>
      </c>
      <c r="I7" s="7">
        <f>base2!O7</f>
        <v>14</v>
      </c>
      <c r="J7" s="7">
        <f>base2!Q50</f>
        <v>16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90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9</v>
      </c>
      <c r="D8" s="7">
        <f>base2!E55</f>
        <v>7</v>
      </c>
      <c r="E8" s="7">
        <f>base2!G50</f>
        <v>13</v>
      </c>
      <c r="F8" s="7">
        <f>base2!I45</f>
        <v>11</v>
      </c>
      <c r="G8" s="7">
        <f>base2!K54</f>
        <v>10</v>
      </c>
      <c r="H8" s="7">
        <f>base2!M47</f>
        <v>8</v>
      </c>
      <c r="I8" s="7">
        <f>base2!O8</f>
        <v>16</v>
      </c>
      <c r="J8" s="7">
        <f>base2!Q51</f>
        <v>15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90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base2!E56</f>
        <v>3</v>
      </c>
      <c r="E9" s="7">
        <f>base2!G51</f>
        <v>3</v>
      </c>
      <c r="F9" s="7">
        <f>base2!I46</f>
        <v>12</v>
      </c>
      <c r="G9" s="7">
        <f>base2!K55</f>
        <v>4</v>
      </c>
      <c r="H9" s="7">
        <f>base2!M48</f>
        <v>15</v>
      </c>
      <c r="I9" s="7">
        <f>base2!O9</f>
        <v>13</v>
      </c>
      <c r="J9" s="7">
        <f>base2!Q52</f>
        <v>15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90</v>
      </c>
      <c r="Z9" s="11">
        <v>1</v>
      </c>
    </row>
    <row r="10" spans="1:26" ht="15.75" thickBot="1" x14ac:dyDescent="0.3">
      <c r="A10" s="11" t="s">
        <v>34</v>
      </c>
      <c r="B10" s="7">
        <f>base2!B15</f>
        <v>7</v>
      </c>
      <c r="C10" s="7">
        <f>base2!C15</f>
        <v>3</v>
      </c>
      <c r="D10" s="7">
        <f>base2!E7</f>
        <v>4</v>
      </c>
      <c r="E10" s="7">
        <f>base2!G52</f>
        <v>2</v>
      </c>
      <c r="F10" s="7">
        <f>base2!I47</f>
        <v>9</v>
      </c>
      <c r="G10" s="7">
        <f>base2!K56</f>
        <v>4</v>
      </c>
      <c r="H10" s="7">
        <f>base2!M49</f>
        <v>14</v>
      </c>
      <c r="I10" s="7">
        <f>base2!O10</f>
        <v>13</v>
      </c>
      <c r="J10" s="7">
        <f>base2!Q53</f>
        <v>15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90</v>
      </c>
      <c r="Z10" s="11">
        <v>1</v>
      </c>
    </row>
    <row r="11" spans="1:26" ht="15.75" thickBot="1" x14ac:dyDescent="0.3">
      <c r="A11" s="11" t="s">
        <v>34</v>
      </c>
      <c r="B11" s="7">
        <f>base2!B16</f>
        <v>7</v>
      </c>
      <c r="C11" s="7">
        <f>base2!C16</f>
        <v>5</v>
      </c>
      <c r="D11" s="7">
        <f>base2!E8</f>
        <v>5</v>
      </c>
      <c r="E11" s="7">
        <f>base2!G53</f>
        <v>1</v>
      </c>
      <c r="F11" s="7">
        <f>base2!I48</f>
        <v>4</v>
      </c>
      <c r="G11" s="7">
        <f>base2!K7</f>
        <v>10</v>
      </c>
      <c r="H11" s="7">
        <f>base2!M50</f>
        <v>4</v>
      </c>
      <c r="I11" s="7">
        <f>base2!O11</f>
        <v>12</v>
      </c>
      <c r="J11" s="7">
        <f>base2!Q54</f>
        <v>15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90</v>
      </c>
      <c r="Z11" s="11">
        <v>1</v>
      </c>
    </row>
    <row r="12" spans="1:26" ht="15.75" thickBot="1" x14ac:dyDescent="0.3">
      <c r="A12" s="11" t="s">
        <v>34</v>
      </c>
      <c r="B12" s="7">
        <f>base2!B17</f>
        <v>11</v>
      </c>
      <c r="C12" s="7">
        <f>base2!C17</f>
        <v>2</v>
      </c>
      <c r="D12" s="7">
        <f>base2!E9</f>
        <v>11</v>
      </c>
      <c r="E12" s="7">
        <f>base2!G54</f>
        <v>11</v>
      </c>
      <c r="F12" s="7">
        <f>base2!I49</f>
        <v>16</v>
      </c>
      <c r="G12" s="7">
        <f>base2!K8</f>
        <v>7</v>
      </c>
      <c r="H12" s="7">
        <f>base2!M51</f>
        <v>14</v>
      </c>
      <c r="I12" s="7">
        <f>base2!O12</f>
        <v>10</v>
      </c>
      <c r="J12" s="7">
        <f>base2!Q55</f>
        <v>18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90</v>
      </c>
      <c r="Z12" s="11">
        <v>1</v>
      </c>
    </row>
    <row r="13" spans="1:26" ht="15.75" thickBot="1" x14ac:dyDescent="0.3">
      <c r="A13" s="11" t="s">
        <v>34</v>
      </c>
      <c r="B13" s="7">
        <f>base2!B18</f>
        <v>7</v>
      </c>
      <c r="C13" s="7">
        <f>base2!C18</f>
        <v>5</v>
      </c>
      <c r="D13" s="7">
        <f>base2!E10</f>
        <v>3</v>
      </c>
      <c r="E13" s="7">
        <f>base2!G55</f>
        <v>9</v>
      </c>
      <c r="F13" s="7">
        <f>base2!I50</f>
        <v>9</v>
      </c>
      <c r="G13" s="7">
        <f>base2!K9</f>
        <v>10</v>
      </c>
      <c r="H13" s="7">
        <f>base2!M52</f>
        <v>4</v>
      </c>
      <c r="I13" s="7">
        <f>base2!O13</f>
        <v>13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90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11</v>
      </c>
      <c r="D14" s="7">
        <f>base2!E11</f>
        <v>1</v>
      </c>
      <c r="E14" s="7">
        <f>base2!G56</f>
        <v>2</v>
      </c>
      <c r="F14" s="7">
        <f>base2!I51</f>
        <v>7</v>
      </c>
      <c r="G14" s="7">
        <f>base2!K10</f>
        <v>8</v>
      </c>
      <c r="H14" s="7">
        <f>base2!M53</f>
        <v>4</v>
      </c>
      <c r="I14" s="7">
        <f>base2!O14</f>
        <v>16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90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7</v>
      </c>
      <c r="D15" s="7">
        <f>base2!E12</f>
        <v>1</v>
      </c>
      <c r="E15" s="7">
        <f>base2!G7</f>
        <v>6</v>
      </c>
      <c r="F15" s="7">
        <f>base2!I52</f>
        <v>11</v>
      </c>
      <c r="G15" s="7">
        <f>base2!K11</f>
        <v>9</v>
      </c>
      <c r="H15" s="7">
        <f>base2!M54</f>
        <v>4</v>
      </c>
      <c r="I15" s="7">
        <f>base2!O15</f>
        <v>1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90</v>
      </c>
      <c r="Z15" s="11">
        <v>1</v>
      </c>
    </row>
    <row r="16" spans="1:26" ht="15.75" thickBot="1" x14ac:dyDescent="0.3">
      <c r="A16" s="11" t="s">
        <v>34</v>
      </c>
      <c r="B16" s="7">
        <f>base2!B21</f>
        <v>7</v>
      </c>
      <c r="C16" s="7">
        <f>base2!C21</f>
        <v>12</v>
      </c>
      <c r="D16" s="7">
        <f>base2!E13</f>
        <v>11</v>
      </c>
      <c r="E16" s="7">
        <f>base2!G8</f>
        <v>15</v>
      </c>
      <c r="F16" s="7">
        <f>base2!I53</f>
        <v>11</v>
      </c>
      <c r="G16" s="7">
        <f>base2!K12</f>
        <v>14</v>
      </c>
      <c r="H16" s="7">
        <f>base2!M55</f>
        <v>1</v>
      </c>
      <c r="I16" s="7">
        <f>base2!O16</f>
        <v>1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90</v>
      </c>
      <c r="Z16" s="11">
        <v>1</v>
      </c>
    </row>
    <row r="17" spans="1:26" ht="15.75" thickBot="1" x14ac:dyDescent="0.3">
      <c r="A17" s="11" t="s">
        <v>34</v>
      </c>
      <c r="B17" s="7">
        <f>base2!B22</f>
        <v>13</v>
      </c>
      <c r="C17" s="7">
        <f>base2!C22</f>
        <v>5</v>
      </c>
      <c r="D17" s="7">
        <f>base2!E14</f>
        <v>7</v>
      </c>
      <c r="E17" s="7">
        <f>base2!G9</f>
        <v>8</v>
      </c>
      <c r="F17" s="7">
        <f>base2!I54</f>
        <v>1</v>
      </c>
      <c r="G17" s="7">
        <f>base2!K13</f>
        <v>10</v>
      </c>
      <c r="H17" s="7">
        <f>base2!M56</f>
        <v>1</v>
      </c>
      <c r="I17" s="7">
        <f>base2!O17</f>
        <v>6</v>
      </c>
      <c r="J17" s="7">
        <f>base2!Q10</f>
        <v>15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90</v>
      </c>
      <c r="Z17" s="11">
        <v>1</v>
      </c>
    </row>
    <row r="18" spans="1:26" ht="15.75" thickBot="1" x14ac:dyDescent="0.3">
      <c r="A18" s="11" t="s">
        <v>34</v>
      </c>
      <c r="B18" s="7">
        <f>base2!B23</f>
        <v>7</v>
      </c>
      <c r="C18" s="7">
        <f>base2!C23</f>
        <v>13</v>
      </c>
      <c r="D18" s="7">
        <f>base2!E15</f>
        <v>13</v>
      </c>
      <c r="E18" s="7">
        <f>base2!G10</f>
        <v>10</v>
      </c>
      <c r="F18" s="7">
        <f>base2!I55</f>
        <v>11</v>
      </c>
      <c r="G18" s="7">
        <f>base2!K14</f>
        <v>10</v>
      </c>
      <c r="H18" s="7">
        <f>base2!M7</f>
        <v>12</v>
      </c>
      <c r="I18" s="7">
        <f>base2!O18</f>
        <v>1</v>
      </c>
      <c r="J18" s="7">
        <f>base2!Q11</f>
        <v>15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90</v>
      </c>
      <c r="Z18" s="11">
        <v>1</v>
      </c>
    </row>
    <row r="19" spans="1:26" ht="15.75" thickBot="1" x14ac:dyDescent="0.3">
      <c r="A19" s="11" t="s">
        <v>34</v>
      </c>
      <c r="B19" s="7">
        <f>base2!B24</f>
        <v>17</v>
      </c>
      <c r="C19" s="7">
        <f>base2!C24</f>
        <v>10</v>
      </c>
      <c r="D19" s="7">
        <f>base2!E16</f>
        <v>3</v>
      </c>
      <c r="E19" s="7">
        <f>base2!G11</f>
        <v>5</v>
      </c>
      <c r="F19" s="7">
        <f>base2!I56</f>
        <v>11</v>
      </c>
      <c r="G19" s="7">
        <f>base2!K15</f>
        <v>10</v>
      </c>
      <c r="H19" s="7">
        <f>base2!M8</f>
        <v>2</v>
      </c>
      <c r="I19" s="7">
        <f>base2!O19</f>
        <v>6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90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</v>
      </c>
      <c r="D20" s="7">
        <f>base2!E17</f>
        <v>10</v>
      </c>
      <c r="E20" s="7">
        <f>base2!G12</f>
        <v>3</v>
      </c>
      <c r="F20" s="7">
        <f>base2!I7</f>
        <v>8</v>
      </c>
      <c r="G20" s="7">
        <f>base2!K16</f>
        <v>4</v>
      </c>
      <c r="H20" s="7">
        <f>base2!M9</f>
        <v>6</v>
      </c>
      <c r="I20" s="7">
        <f>base2!O20</f>
        <v>15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90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13</v>
      </c>
      <c r="D21" s="7">
        <f>base2!E18</f>
        <v>3</v>
      </c>
      <c r="E21" s="7">
        <f>base2!G13</f>
        <v>8</v>
      </c>
      <c r="F21" s="7">
        <f>base2!I8</f>
        <v>11</v>
      </c>
      <c r="G21" s="7">
        <f>base2!K17</f>
        <v>4</v>
      </c>
      <c r="H21" s="7">
        <f>base2!M10</f>
        <v>11</v>
      </c>
      <c r="I21" s="7">
        <f>base2!O21</f>
        <v>16</v>
      </c>
      <c r="J21" s="7">
        <f>base2!Q14</f>
        <v>15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90</v>
      </c>
      <c r="Z21" s="11">
        <v>1</v>
      </c>
    </row>
    <row r="22" spans="1:26" ht="15.75" thickBot="1" x14ac:dyDescent="0.3">
      <c r="A22" s="11" t="s">
        <v>34</v>
      </c>
      <c r="B22" s="7">
        <f>base2!B27</f>
        <v>7</v>
      </c>
      <c r="C22" s="7">
        <f>base2!C27</f>
        <v>5</v>
      </c>
      <c r="D22" s="7">
        <f>base2!E19</f>
        <v>17</v>
      </c>
      <c r="E22" s="7">
        <f>base2!G14</f>
        <v>13</v>
      </c>
      <c r="F22" s="7">
        <f>base2!I9</f>
        <v>12</v>
      </c>
      <c r="G22" s="7">
        <f>base2!K18</f>
        <v>4</v>
      </c>
      <c r="H22" s="7">
        <f>base2!M11</f>
        <v>3</v>
      </c>
      <c r="I22" s="7">
        <f>base2!O22</f>
        <v>6</v>
      </c>
      <c r="J22" s="7">
        <f>base2!Q15</f>
        <v>17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90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base2!E20</f>
        <v>12</v>
      </c>
      <c r="E23" s="7">
        <f>base2!G15</f>
        <v>11</v>
      </c>
      <c r="F23" s="7">
        <f>base2!I10</f>
        <v>4</v>
      </c>
      <c r="G23" s="7">
        <f>base2!K19</f>
        <v>10</v>
      </c>
      <c r="H23" s="7">
        <f>base2!M12</f>
        <v>13</v>
      </c>
      <c r="I23" s="7">
        <f>base2!O23</f>
        <v>6</v>
      </c>
      <c r="J23" s="7">
        <f>base2!Q16</f>
        <v>15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90</v>
      </c>
      <c r="Z23" s="11">
        <v>1</v>
      </c>
    </row>
    <row r="24" spans="1:26" ht="15.75" thickBot="1" x14ac:dyDescent="0.3">
      <c r="A24" s="11" t="s">
        <v>34</v>
      </c>
      <c r="B24" s="7">
        <f>base2!B29</f>
        <v>7</v>
      </c>
      <c r="C24" s="7">
        <f>base2!C29</f>
        <v>3</v>
      </c>
      <c r="D24" s="7">
        <f>base2!E21</f>
        <v>17</v>
      </c>
      <c r="E24" s="7">
        <f>base2!G16</f>
        <v>2</v>
      </c>
      <c r="F24" s="7">
        <f>base2!I11</f>
        <v>16</v>
      </c>
      <c r="G24" s="7">
        <f>base2!K20</f>
        <v>2</v>
      </c>
      <c r="H24" s="7">
        <f>base2!M13</f>
        <v>6</v>
      </c>
      <c r="I24" s="7">
        <f>base2!O24</f>
        <v>3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90</v>
      </c>
      <c r="Z24" s="11">
        <v>1</v>
      </c>
    </row>
    <row r="25" spans="1:26" ht="15.75" thickBot="1" x14ac:dyDescent="0.3">
      <c r="A25" s="11" t="s">
        <v>34</v>
      </c>
      <c r="B25" s="7">
        <f>base2!B30</f>
        <v>13</v>
      </c>
      <c r="C25" s="7">
        <f>base2!C30</f>
        <v>2</v>
      </c>
      <c r="D25" s="7">
        <f>base2!E22</f>
        <v>2</v>
      </c>
      <c r="E25" s="7">
        <f>base2!G17</f>
        <v>3</v>
      </c>
      <c r="F25" s="7">
        <f>base2!I12</f>
        <v>7</v>
      </c>
      <c r="G25" s="7">
        <f>base2!K21</f>
        <v>9</v>
      </c>
      <c r="H25" s="7">
        <f>base2!M14</f>
        <v>6</v>
      </c>
      <c r="I25" s="7">
        <f>base2!O25</f>
        <v>15</v>
      </c>
      <c r="J25" s="7">
        <f>base2!Q18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90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7</v>
      </c>
      <c r="D26" s="7">
        <f>base2!E23</f>
        <v>1</v>
      </c>
      <c r="E26" s="7">
        <f>base2!G18</f>
        <v>11</v>
      </c>
      <c r="F26" s="7">
        <f>base2!I13</f>
        <v>12</v>
      </c>
      <c r="G26" s="7">
        <f>base2!K22</f>
        <v>12</v>
      </c>
      <c r="H26" s="7">
        <f>base2!M15</f>
        <v>8</v>
      </c>
      <c r="I26" s="7">
        <f>base2!O26</f>
        <v>6</v>
      </c>
      <c r="J26" s="7">
        <f>base2!Q19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90</v>
      </c>
      <c r="Z26" s="11">
        <v>1</v>
      </c>
    </row>
    <row r="27" spans="1:26" ht="15.75" thickBot="1" x14ac:dyDescent="0.3">
      <c r="A27" s="11" t="s">
        <v>34</v>
      </c>
      <c r="B27" s="7">
        <f>base2!B32</f>
        <v>7</v>
      </c>
      <c r="C27" s="7">
        <f>base2!C32</f>
        <v>13</v>
      </c>
      <c r="D27" s="7">
        <f>base2!E24</f>
        <v>14</v>
      </c>
      <c r="E27" s="7">
        <f>base2!G19</f>
        <v>3</v>
      </c>
      <c r="F27" s="7">
        <f>base2!I14</f>
        <v>11</v>
      </c>
      <c r="G27" s="7">
        <f>base2!K23</f>
        <v>16</v>
      </c>
      <c r="H27" s="7">
        <f>base2!M16</f>
        <v>14</v>
      </c>
      <c r="I27" s="7">
        <f>base2!O27</f>
        <v>1</v>
      </c>
      <c r="J27" s="7">
        <f>base2!Q20</f>
        <v>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90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7</v>
      </c>
      <c r="D28" s="7">
        <f>base2!E25</f>
        <v>3</v>
      </c>
      <c r="E28" s="7">
        <f>base2!G20</f>
        <v>11</v>
      </c>
      <c r="F28" s="7">
        <f>base2!I15</f>
        <v>9</v>
      </c>
      <c r="G28" s="7">
        <f>base2!K24</f>
        <v>2</v>
      </c>
      <c r="H28" s="7">
        <f>base2!M17</f>
        <v>5</v>
      </c>
      <c r="I28" s="7">
        <f>base2!O28</f>
        <v>6</v>
      </c>
      <c r="J28" s="7">
        <f>base2!Q21</f>
        <v>1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90</v>
      </c>
      <c r="Z28" s="11">
        <v>1</v>
      </c>
    </row>
    <row r="29" spans="1:26" ht="15.75" thickBot="1" x14ac:dyDescent="0.3">
      <c r="A29" s="11" t="s">
        <v>34</v>
      </c>
      <c r="B29" s="7">
        <f>base2!B34</f>
        <v>5</v>
      </c>
      <c r="C29" s="7">
        <f>base2!C34</f>
        <v>7</v>
      </c>
      <c r="D29" s="7">
        <f>base2!E26</f>
        <v>3</v>
      </c>
      <c r="E29" s="7">
        <f>base2!G21</f>
        <v>13</v>
      </c>
      <c r="F29" s="7">
        <f>base2!I16</f>
        <v>11</v>
      </c>
      <c r="G29" s="7">
        <f>base2!K25</f>
        <v>16</v>
      </c>
      <c r="H29" s="7">
        <f>base2!M18</f>
        <v>16</v>
      </c>
      <c r="I29" s="7">
        <f>base2!O29</f>
        <v>6</v>
      </c>
      <c r="J29" s="7">
        <f>base2!Q22</f>
        <v>17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90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7</v>
      </c>
      <c r="D30" s="7">
        <f>base2!E27</f>
        <v>2</v>
      </c>
      <c r="E30" s="7">
        <f>base2!G22</f>
        <v>11</v>
      </c>
      <c r="F30" s="7">
        <f>base2!I17</f>
        <v>12</v>
      </c>
      <c r="G30" s="7">
        <f>base2!K26</f>
        <v>12</v>
      </c>
      <c r="H30" s="7">
        <f>base2!M19</f>
        <v>8</v>
      </c>
      <c r="I30" s="7">
        <f>base2!O30</f>
        <v>6</v>
      </c>
      <c r="J30" s="7">
        <f>base2!Q23</f>
        <v>8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90</v>
      </c>
      <c r="Z30" s="11">
        <v>1</v>
      </c>
    </row>
    <row r="31" spans="1:26" ht="15.75" thickBot="1" x14ac:dyDescent="0.3">
      <c r="A31" s="11" t="s">
        <v>34</v>
      </c>
      <c r="B31" s="7">
        <f>base2!B36</f>
        <v>13</v>
      </c>
      <c r="C31" s="7">
        <f>base2!C36</f>
        <v>8</v>
      </c>
      <c r="D31" s="7">
        <f>base2!E28</f>
        <v>7</v>
      </c>
      <c r="E31" s="7">
        <f>base2!G23</f>
        <v>2</v>
      </c>
      <c r="F31" s="7">
        <f>base2!I18</f>
        <v>10</v>
      </c>
      <c r="G31" s="7">
        <f>base2!K27</f>
        <v>10</v>
      </c>
      <c r="H31" s="7">
        <f>base2!M20</f>
        <v>9</v>
      </c>
      <c r="I31" s="7">
        <f>base2!O31</f>
        <v>17</v>
      </c>
      <c r="J31" s="7">
        <f>base2!Q24</f>
        <v>7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90</v>
      </c>
      <c r="Z31" s="11">
        <v>1</v>
      </c>
    </row>
    <row r="32" spans="1:26" ht="15.75" thickBot="1" x14ac:dyDescent="0.3">
      <c r="A32" s="11" t="s">
        <v>34</v>
      </c>
      <c r="B32" s="7">
        <f>base2!B37</f>
        <v>13</v>
      </c>
      <c r="C32" s="7">
        <f>base2!C37</f>
        <v>7</v>
      </c>
      <c r="D32" s="7">
        <f>base2!E29</f>
        <v>2</v>
      </c>
      <c r="E32" s="7">
        <f>base2!G24</f>
        <v>5</v>
      </c>
      <c r="F32" s="7">
        <f>base2!I19</f>
        <v>9</v>
      </c>
      <c r="G32" s="7">
        <f>base2!K28</f>
        <v>10</v>
      </c>
      <c r="H32" s="7">
        <f>base2!M21</f>
        <v>15</v>
      </c>
      <c r="I32" s="7">
        <f>base2!O32</f>
        <v>17</v>
      </c>
      <c r="J32" s="7">
        <f>base2!Q25</f>
        <v>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90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2</v>
      </c>
      <c r="D33" s="7">
        <f>base2!E30</f>
        <v>5</v>
      </c>
      <c r="E33" s="7">
        <f>base2!G25</f>
        <v>9</v>
      </c>
      <c r="F33" s="7">
        <f>base2!I20</f>
        <v>8</v>
      </c>
      <c r="G33" s="7">
        <f>base2!K29</f>
        <v>1</v>
      </c>
      <c r="H33" s="7">
        <f>base2!M22</f>
        <v>16</v>
      </c>
      <c r="I33" s="7">
        <f>base2!O33</f>
        <v>17</v>
      </c>
      <c r="J33" s="7">
        <f>base2!Q26</f>
        <v>17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90</v>
      </c>
      <c r="Z33" s="11">
        <v>1</v>
      </c>
    </row>
    <row r="34" spans="1:26" ht="15.75" thickBot="1" x14ac:dyDescent="0.3">
      <c r="A34" s="11" t="s">
        <v>34</v>
      </c>
      <c r="B34" s="7">
        <f>base2!B39</f>
        <v>7</v>
      </c>
      <c r="C34" s="7">
        <f>base2!C39</f>
        <v>3</v>
      </c>
      <c r="D34" s="7">
        <f>base2!E31</f>
        <v>2</v>
      </c>
      <c r="E34" s="7">
        <f>base2!G26</f>
        <v>11</v>
      </c>
      <c r="F34" s="7">
        <f>base2!I21</f>
        <v>3</v>
      </c>
      <c r="G34" s="7">
        <f>base2!K30</f>
        <v>1</v>
      </c>
      <c r="H34" s="7">
        <f>base2!M23</f>
        <v>4</v>
      </c>
      <c r="I34" s="7">
        <f>base2!O34</f>
        <v>14</v>
      </c>
      <c r="J34" s="7">
        <f>base2!Q27</f>
        <v>14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90</v>
      </c>
      <c r="Z34" s="11">
        <v>1</v>
      </c>
    </row>
    <row r="35" spans="1:26" ht="15.75" thickBot="1" x14ac:dyDescent="0.3">
      <c r="A35" s="11" t="s">
        <v>34</v>
      </c>
      <c r="B35" s="7">
        <f>base2!B40</f>
        <v>13</v>
      </c>
      <c r="C35" s="7">
        <f>base2!C40</f>
        <v>3</v>
      </c>
      <c r="D35" s="7">
        <f>base2!E32</f>
        <v>9</v>
      </c>
      <c r="E35" s="7">
        <f>base2!G27</f>
        <v>11</v>
      </c>
      <c r="F35" s="7">
        <f>base2!I22</f>
        <v>10</v>
      </c>
      <c r="G35" s="7">
        <f>base2!K31</f>
        <v>1</v>
      </c>
      <c r="H35" s="7">
        <f>base2!M24</f>
        <v>1</v>
      </c>
      <c r="I35" s="7">
        <f>base2!O35</f>
        <v>10</v>
      </c>
      <c r="J35" s="7">
        <f>base2!Q28</f>
        <v>17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90</v>
      </c>
      <c r="Z35" s="11">
        <v>1</v>
      </c>
    </row>
    <row r="36" spans="1:26" ht="15.75" thickBot="1" x14ac:dyDescent="0.3">
      <c r="A36" s="11" t="s">
        <v>34</v>
      </c>
      <c r="B36" s="7">
        <f>base2!B41</f>
        <v>7</v>
      </c>
      <c r="C36" s="7">
        <f>base2!C41</f>
        <v>5</v>
      </c>
      <c r="D36" s="7">
        <f>base2!E33</f>
        <v>3</v>
      </c>
      <c r="E36" s="7">
        <f>base2!G28</f>
        <v>9</v>
      </c>
      <c r="F36" s="7">
        <f>base2!I23</f>
        <v>5</v>
      </c>
      <c r="G36" s="7">
        <f>base2!K32</f>
        <v>11</v>
      </c>
      <c r="H36" s="7">
        <f>base2!M25</f>
        <v>10</v>
      </c>
      <c r="I36" s="7">
        <f>base2!O36</f>
        <v>15</v>
      </c>
      <c r="J36" s="7">
        <f>base2!Q29</f>
        <v>17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90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12</v>
      </c>
      <c r="D37" s="7">
        <f>base2!E34</f>
        <v>3</v>
      </c>
      <c r="E37" s="7">
        <f>base2!G29</f>
        <v>13</v>
      </c>
      <c r="F37" s="7">
        <f>base2!I24</f>
        <v>6</v>
      </c>
      <c r="G37" s="7">
        <f>base2!K33</f>
        <v>12</v>
      </c>
      <c r="H37" s="7">
        <f>base2!M26</f>
        <v>8</v>
      </c>
      <c r="I37" s="7">
        <f>base2!O37</f>
        <v>1</v>
      </c>
      <c r="J37" s="7">
        <f>base2!Q30</f>
        <v>17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90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13</v>
      </c>
      <c r="D38" s="7">
        <f>base2!E35</f>
        <v>1</v>
      </c>
      <c r="E38" s="7">
        <f>base2!G30</f>
        <v>11</v>
      </c>
      <c r="F38" s="7">
        <f>base2!I25</f>
        <v>7</v>
      </c>
      <c r="G38" s="7">
        <f>base2!K34</f>
        <v>9</v>
      </c>
      <c r="H38" s="7">
        <f>base2!M27</f>
        <v>16</v>
      </c>
      <c r="I38" s="7">
        <f>base2!O38</f>
        <v>6</v>
      </c>
      <c r="J38" s="7">
        <f>base2!Q31</f>
        <v>15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90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10</v>
      </c>
      <c r="D39" s="7">
        <f>base2!E36</f>
        <v>9</v>
      </c>
      <c r="E39" s="7">
        <f>base2!G31</f>
        <v>8</v>
      </c>
      <c r="F39" s="7">
        <f>base2!I26</f>
        <v>1</v>
      </c>
      <c r="G39" s="7">
        <f>base2!K35</f>
        <v>8</v>
      </c>
      <c r="H39" s="7">
        <f>base2!M28</f>
        <v>16</v>
      </c>
      <c r="I39" s="7">
        <f>base2!O39</f>
        <v>1</v>
      </c>
      <c r="J39" s="7">
        <f>base2!Q32</f>
        <v>15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90</v>
      </c>
      <c r="Z39" s="11">
        <v>1</v>
      </c>
    </row>
    <row r="40" spans="1:26" ht="15.75" thickBot="1" x14ac:dyDescent="0.3">
      <c r="A40" s="11" t="s">
        <v>34</v>
      </c>
      <c r="B40" s="7">
        <f>base2!B45</f>
        <v>7</v>
      </c>
      <c r="C40" s="7">
        <f>base2!C45</f>
        <v>5</v>
      </c>
      <c r="D40" s="7">
        <f>base2!E37</f>
        <v>9</v>
      </c>
      <c r="E40" s="7">
        <f>base2!G32</f>
        <v>5</v>
      </c>
      <c r="F40" s="7">
        <f>base2!I27</f>
        <v>12</v>
      </c>
      <c r="G40" s="7">
        <f>base2!K36</f>
        <v>16</v>
      </c>
      <c r="H40" s="7">
        <f>base2!M29</f>
        <v>16</v>
      </c>
      <c r="I40" s="7">
        <f>base2!O40</f>
        <v>6</v>
      </c>
      <c r="J40" s="7">
        <f>base2!Q33</f>
        <v>15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90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13</v>
      </c>
      <c r="D41" s="7">
        <f>base2!E38</f>
        <v>13</v>
      </c>
      <c r="E41" s="7">
        <f>base2!G33</f>
        <v>2</v>
      </c>
      <c r="F41" s="7">
        <f>base2!I28</f>
        <v>12</v>
      </c>
      <c r="G41" s="7">
        <f>base2!K37</f>
        <v>8</v>
      </c>
      <c r="H41" s="7">
        <f>base2!M30</f>
        <v>16</v>
      </c>
      <c r="I41" s="7">
        <f>base2!O41</f>
        <v>6</v>
      </c>
      <c r="J41" s="7">
        <f>base2!Q34</f>
        <v>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90</v>
      </c>
      <c r="Z41" s="11">
        <v>1</v>
      </c>
    </row>
    <row r="42" spans="1:26" ht="15.75" thickBot="1" x14ac:dyDescent="0.3">
      <c r="A42" s="11" t="s">
        <v>34</v>
      </c>
      <c r="B42" s="7">
        <f>base2!B47</f>
        <v>5</v>
      </c>
      <c r="C42" s="7">
        <f>base2!C47</f>
        <v>2</v>
      </c>
      <c r="D42" s="7">
        <f>base2!E39</f>
        <v>13</v>
      </c>
      <c r="E42" s="7">
        <f>base2!G34</f>
        <v>16</v>
      </c>
      <c r="F42" s="7">
        <f>base2!I29</f>
        <v>9</v>
      </c>
      <c r="G42" s="7">
        <f>base2!K38</f>
        <v>8</v>
      </c>
      <c r="H42" s="7">
        <f>base2!M31</f>
        <v>11</v>
      </c>
      <c r="I42" s="7">
        <f>base2!O42</f>
        <v>6</v>
      </c>
      <c r="J42" s="7">
        <f>base2!Q35</f>
        <v>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90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7</v>
      </c>
      <c r="D43" s="7">
        <f>base2!E40</f>
        <v>10</v>
      </c>
      <c r="E43" s="7">
        <f>base2!G35</f>
        <v>3</v>
      </c>
      <c r="F43" s="7">
        <f>base2!I30</f>
        <v>3</v>
      </c>
      <c r="G43" s="7">
        <f>base2!K39</f>
        <v>10</v>
      </c>
      <c r="H43" s="7">
        <f>base2!M32</f>
        <v>14</v>
      </c>
      <c r="I43" s="7">
        <f>base2!O43</f>
        <v>12</v>
      </c>
      <c r="J43" s="7">
        <f>base2!Q36</f>
        <v>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90</v>
      </c>
      <c r="Z43" s="11">
        <v>1</v>
      </c>
    </row>
    <row r="44" spans="1:26" ht="15.75" thickBot="1" x14ac:dyDescent="0.3">
      <c r="A44" s="11" t="s">
        <v>34</v>
      </c>
      <c r="B44" s="7">
        <f>base2!B49</f>
        <v>7</v>
      </c>
      <c r="C44" s="7">
        <f>base2!C49</f>
        <v>13</v>
      </c>
      <c r="D44" s="7">
        <f>base2!E41</f>
        <v>2</v>
      </c>
      <c r="E44" s="7">
        <f>base2!G36</f>
        <v>1</v>
      </c>
      <c r="F44" s="7">
        <f>base2!I31</f>
        <v>9</v>
      </c>
      <c r="G44" s="7">
        <f>base2!K40</f>
        <v>9</v>
      </c>
      <c r="H44" s="7">
        <f>base2!M33</f>
        <v>14</v>
      </c>
      <c r="I44" s="7">
        <f>base2!O44</f>
        <v>12</v>
      </c>
      <c r="J44" s="7">
        <f>base2!Q37</f>
        <v>14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90</v>
      </c>
      <c r="Z44" s="11">
        <v>1</v>
      </c>
    </row>
    <row r="45" spans="1:26" ht="15.75" thickBot="1" x14ac:dyDescent="0.3">
      <c r="A45" s="11" t="s">
        <v>34</v>
      </c>
      <c r="B45" s="7">
        <f>base2!B50</f>
        <v>3</v>
      </c>
      <c r="C45" s="7">
        <f>base2!C50</f>
        <v>7</v>
      </c>
      <c r="D45" s="7">
        <f>base2!E42</f>
        <v>13</v>
      </c>
      <c r="E45" s="7">
        <f>base2!G37</f>
        <v>11</v>
      </c>
      <c r="F45" s="7">
        <f>base2!I32</f>
        <v>10</v>
      </c>
      <c r="G45" s="7">
        <f>base2!K41</f>
        <v>10</v>
      </c>
      <c r="H45" s="7">
        <f>base2!M34</f>
        <v>12</v>
      </c>
      <c r="I45" s="7">
        <f>base2!O45</f>
        <v>6</v>
      </c>
      <c r="J45" s="7">
        <f>base2!Q38</f>
        <v>14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90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2</v>
      </c>
      <c r="D46" s="7">
        <f>base2!E43</f>
        <v>3</v>
      </c>
      <c r="E46" s="7">
        <f>base2!G38</f>
        <v>11</v>
      </c>
      <c r="F46" s="7">
        <f>base2!I33</f>
        <v>16</v>
      </c>
      <c r="G46" s="7">
        <f>base2!K42</f>
        <v>11</v>
      </c>
      <c r="H46" s="7">
        <f>base2!M35</f>
        <v>16</v>
      </c>
      <c r="I46" s="7">
        <f>base2!O46</f>
        <v>1</v>
      </c>
      <c r="J46" s="7">
        <f>base2!Q39</f>
        <v>14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90</v>
      </c>
      <c r="Z46" s="11">
        <v>1</v>
      </c>
    </row>
    <row r="47" spans="1:26" ht="15.75" thickBot="1" x14ac:dyDescent="0.3">
      <c r="A47" s="11" t="s">
        <v>34</v>
      </c>
      <c r="B47" s="7">
        <f>base2!B52</f>
        <v>7</v>
      </c>
      <c r="C47" s="7">
        <f>base2!C52</f>
        <v>13</v>
      </c>
      <c r="D47" s="7">
        <f>base2!E44</f>
        <v>7</v>
      </c>
      <c r="E47" s="7">
        <f>base2!G39</f>
        <v>2</v>
      </c>
      <c r="F47" s="7">
        <f>base2!I34</f>
        <v>4</v>
      </c>
      <c r="G47" s="7">
        <f>base2!K43</f>
        <v>10</v>
      </c>
      <c r="H47" s="7">
        <f>base2!M36</f>
        <v>10</v>
      </c>
      <c r="I47" s="7">
        <f>base2!O47</f>
        <v>1</v>
      </c>
      <c r="J47" s="7">
        <f>base2!Q40</f>
        <v>17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90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5</v>
      </c>
      <c r="D48" s="7">
        <f>base2!E45</f>
        <v>2</v>
      </c>
      <c r="E48" s="7">
        <f>base2!G40</f>
        <v>16</v>
      </c>
      <c r="F48" s="7">
        <f>base2!I35</f>
        <v>11</v>
      </c>
      <c r="G48" s="7">
        <f>base2!K44</f>
        <v>14</v>
      </c>
      <c r="H48" s="7">
        <f>base2!M37</f>
        <v>4</v>
      </c>
      <c r="I48" s="7">
        <f>base2!O48</f>
        <v>10</v>
      </c>
      <c r="J48" s="7">
        <f>base2!Q41</f>
        <v>17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90</v>
      </c>
      <c r="Z48" s="11">
        <v>1</v>
      </c>
    </row>
    <row r="49" spans="1:26" ht="15.75" thickBot="1" x14ac:dyDescent="0.3">
      <c r="A49" s="11" t="s">
        <v>34</v>
      </c>
      <c r="B49" s="7">
        <f>base2!B54</f>
        <v>13</v>
      </c>
      <c r="C49" s="7">
        <f>base2!C54</f>
        <v>3</v>
      </c>
      <c r="D49" s="7">
        <f>base2!E46</f>
        <v>7</v>
      </c>
      <c r="E49" s="7">
        <f>base2!G41</f>
        <v>8</v>
      </c>
      <c r="F49" s="7">
        <f>base2!I36</f>
        <v>3</v>
      </c>
      <c r="G49" s="7">
        <f>base2!K45</f>
        <v>10</v>
      </c>
      <c r="H49" s="7">
        <f>base2!M38</f>
        <v>4</v>
      </c>
      <c r="I49" s="7">
        <f>base2!O49</f>
        <v>10</v>
      </c>
      <c r="J49" s="7">
        <f>base2!Q42</f>
        <v>17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90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3</v>
      </c>
      <c r="D50" s="7">
        <f>base2!E47</f>
        <v>3</v>
      </c>
      <c r="E50" s="7">
        <f>base2!G42</f>
        <v>5</v>
      </c>
      <c r="F50" s="7">
        <f>base2!I37</f>
        <v>2</v>
      </c>
      <c r="G50" s="7">
        <f>base2!K46</f>
        <v>14</v>
      </c>
      <c r="H50" s="7">
        <f>base2!M39</f>
        <v>16</v>
      </c>
      <c r="I50" s="7">
        <f>base2!O50</f>
        <v>6</v>
      </c>
      <c r="J50" s="7">
        <f>base2!Q43</f>
        <v>9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90</v>
      </c>
      <c r="Z50" s="11">
        <v>1</v>
      </c>
    </row>
    <row r="51" spans="1:26" ht="15.75" thickBot="1" x14ac:dyDescent="0.3">
      <c r="A51" s="11" t="s">
        <v>34</v>
      </c>
      <c r="B51" s="7">
        <f>base2!B56</f>
        <v>7</v>
      </c>
      <c r="C51" s="7">
        <f>base2!C56</f>
        <v>5</v>
      </c>
      <c r="D51" s="7">
        <f>base2!E48</f>
        <v>2</v>
      </c>
      <c r="E51" s="7">
        <f>base2!G43</f>
        <v>8</v>
      </c>
      <c r="F51" s="7">
        <f>base2!I38</f>
        <v>1</v>
      </c>
      <c r="G51" s="7">
        <f>base2!K47</f>
        <v>14</v>
      </c>
      <c r="H51" s="7">
        <f>base2!M40</f>
        <v>8</v>
      </c>
      <c r="I51" s="7">
        <f>base2!O51</f>
        <v>4</v>
      </c>
      <c r="J51" s="7">
        <f>base2!Q44</f>
        <v>3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90</v>
      </c>
      <c r="Z51" s="11">
        <v>1</v>
      </c>
    </row>
  </sheetData>
  <conditionalFormatting sqref="B2:K51">
    <cfRule type="cellIs" dxfId="1544" priority="4" operator="equal">
      <formula>$AE$5</formula>
    </cfRule>
    <cfRule type="cellIs" dxfId="1543" priority="5" operator="equal">
      <formula>$AD$5</formula>
    </cfRule>
    <cfRule type="cellIs" dxfId="1542" priority="6" operator="equal">
      <formula>$AC$5</formula>
    </cfRule>
    <cfRule type="cellIs" dxfId="1541" priority="7" operator="equal">
      <formula>$AB$5</formula>
    </cfRule>
    <cfRule type="cellIs" dxfId="154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C24AA692-042F-47AA-9134-B2A3C1F3A8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5ED223C-B6A5-46C5-9A91-08AE17A8B0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B487D2B2-D7FC-4EBE-9930-C7265A58B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9F384E46-90F5-4E27-8691-7908590596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61EA1151-5C72-499A-A993-BD9AD3B90C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E183349E-26E0-4774-BC1B-00162B52C7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C4B7DB54-B525-46DA-8B7C-6DEB4824A7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81522759-7A19-47E2-A193-7A8C3BD79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788542EA-B032-4E1F-BC09-A2F2513889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5431E44-0177-4342-B1E6-AE95D468B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9EBACD7-5CA7-45C0-9C87-C0C084AA9F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F225903-26D0-42AF-A9A5-9D29915FD9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7EE980CE-41B4-4AA2-80C5-F88F43955B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E16533A-4F55-4334-A9AA-7C1AD0FCC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EF2C759-A453-462A-8ECA-C9F2AC921B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B44887-FB62-4460-B948-F2CCDDFE435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5F084C7-D32B-49A3-A558-896175FD1E1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2090CFC-848B-4FA0-81E5-F38764AFE99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base2!E36</f>
        <v>9</v>
      </c>
      <c r="E2" s="7">
        <f>base2!G31</f>
        <v>8</v>
      </c>
      <c r="F2" s="7">
        <f>base2!I26</f>
        <v>1</v>
      </c>
      <c r="G2" s="7">
        <f>base2!K35</f>
        <v>8</v>
      </c>
      <c r="H2" s="7">
        <f>base2!M28</f>
        <v>16</v>
      </c>
      <c r="I2" s="7">
        <f>base2!O39</f>
        <v>1</v>
      </c>
      <c r="J2" s="7">
        <f>base2!Q45</f>
        <v>12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91</v>
      </c>
      <c r="Z2" s="11">
        <v>1</v>
      </c>
    </row>
    <row r="3" spans="1:26" ht="15.75" thickBot="1" x14ac:dyDescent="0.3">
      <c r="A3" s="11" t="s">
        <v>34</v>
      </c>
      <c r="B3" s="7">
        <f>base2!B8</f>
        <v>4</v>
      </c>
      <c r="C3" s="7">
        <f>base2!C8</f>
        <v>14</v>
      </c>
      <c r="D3" s="7">
        <f>base2!E37</f>
        <v>9</v>
      </c>
      <c r="E3" s="7">
        <f>base2!G32</f>
        <v>5</v>
      </c>
      <c r="F3" s="7">
        <f>base2!I27</f>
        <v>12</v>
      </c>
      <c r="G3" s="7">
        <f>base2!K36</f>
        <v>16</v>
      </c>
      <c r="H3" s="7">
        <f>base2!M29</f>
        <v>16</v>
      </c>
      <c r="I3" s="7">
        <f>base2!O40</f>
        <v>6</v>
      </c>
      <c r="J3" s="7">
        <f>base2!Q46</f>
        <v>16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91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9</v>
      </c>
      <c r="D4" s="7">
        <f>base2!E38</f>
        <v>13</v>
      </c>
      <c r="E4" s="7">
        <f>base2!G33</f>
        <v>2</v>
      </c>
      <c r="F4" s="7">
        <f>base2!I28</f>
        <v>12</v>
      </c>
      <c r="G4" s="7">
        <f>base2!K37</f>
        <v>8</v>
      </c>
      <c r="H4" s="7">
        <f>base2!M30</f>
        <v>16</v>
      </c>
      <c r="I4" s="7">
        <f>base2!O41</f>
        <v>6</v>
      </c>
      <c r="J4" s="7">
        <f>base2!Q47</f>
        <v>16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91</v>
      </c>
      <c r="Z4" s="11">
        <v>1</v>
      </c>
    </row>
    <row r="5" spans="1:26" ht="15.75" thickBot="1" x14ac:dyDescent="0.3">
      <c r="A5" s="11" t="s">
        <v>34</v>
      </c>
      <c r="B5" s="7">
        <f>base2!B10</f>
        <v>6</v>
      </c>
      <c r="C5" s="7">
        <f>base2!C10</f>
        <v>7</v>
      </c>
      <c r="D5" s="7">
        <f>base2!E39</f>
        <v>13</v>
      </c>
      <c r="E5" s="7">
        <f>base2!G34</f>
        <v>16</v>
      </c>
      <c r="F5" s="7">
        <f>base2!I29</f>
        <v>9</v>
      </c>
      <c r="G5" s="7">
        <f>base2!K38</f>
        <v>8</v>
      </c>
      <c r="H5" s="7">
        <f>base2!M31</f>
        <v>11</v>
      </c>
      <c r="I5" s="7">
        <f>base2!O42</f>
        <v>6</v>
      </c>
      <c r="J5" s="7">
        <f>base2!Q48</f>
        <v>17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91</v>
      </c>
      <c r="Z5" s="11">
        <v>1</v>
      </c>
    </row>
    <row r="6" spans="1:26" ht="15.75" thickBot="1" x14ac:dyDescent="0.3">
      <c r="A6" s="11" t="s">
        <v>34</v>
      </c>
      <c r="B6" s="7">
        <f>base2!B11</f>
        <v>4</v>
      </c>
      <c r="C6" s="7">
        <f>base2!C11</f>
        <v>6</v>
      </c>
      <c r="D6" s="7">
        <f>base2!E40</f>
        <v>10</v>
      </c>
      <c r="E6" s="7">
        <f>base2!G35</f>
        <v>3</v>
      </c>
      <c r="F6" s="7">
        <f>base2!I30</f>
        <v>3</v>
      </c>
      <c r="G6" s="7">
        <f>base2!K39</f>
        <v>10</v>
      </c>
      <c r="H6" s="7">
        <f>base2!M32</f>
        <v>14</v>
      </c>
      <c r="I6" s="7">
        <f>base2!O43</f>
        <v>12</v>
      </c>
      <c r="J6" s="7">
        <f>base2!Q49</f>
        <v>15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91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base2!E41</f>
        <v>2</v>
      </c>
      <c r="E7" s="7">
        <f>base2!G36</f>
        <v>1</v>
      </c>
      <c r="F7" s="7">
        <f>base2!I31</f>
        <v>9</v>
      </c>
      <c r="G7" s="7">
        <f>base2!K40</f>
        <v>9</v>
      </c>
      <c r="H7" s="7">
        <f>base2!M33</f>
        <v>14</v>
      </c>
      <c r="I7" s="7">
        <f>base2!O44</f>
        <v>12</v>
      </c>
      <c r="J7" s="7">
        <f>base2!Q50</f>
        <v>16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91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9</v>
      </c>
      <c r="D8" s="7">
        <f>base2!E42</f>
        <v>13</v>
      </c>
      <c r="E8" s="7">
        <f>base2!G37</f>
        <v>11</v>
      </c>
      <c r="F8" s="7">
        <f>base2!I32</f>
        <v>10</v>
      </c>
      <c r="G8" s="7">
        <f>base2!K41</f>
        <v>10</v>
      </c>
      <c r="H8" s="7">
        <f>base2!M34</f>
        <v>12</v>
      </c>
      <c r="I8" s="7">
        <f>base2!O45</f>
        <v>6</v>
      </c>
      <c r="J8" s="7">
        <f>base2!Q51</f>
        <v>15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91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base2!E43</f>
        <v>3</v>
      </c>
      <c r="E9" s="7">
        <f>base2!G38</f>
        <v>11</v>
      </c>
      <c r="F9" s="7">
        <f>base2!I33</f>
        <v>16</v>
      </c>
      <c r="G9" s="7">
        <f>base2!K42</f>
        <v>11</v>
      </c>
      <c r="H9" s="7">
        <f>base2!M35</f>
        <v>16</v>
      </c>
      <c r="I9" s="7">
        <f>base2!O46</f>
        <v>1</v>
      </c>
      <c r="J9" s="7">
        <f>base2!Q52</f>
        <v>15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91</v>
      </c>
      <c r="Z9" s="11">
        <v>1</v>
      </c>
    </row>
    <row r="10" spans="1:26" ht="15.75" thickBot="1" x14ac:dyDescent="0.3">
      <c r="A10" s="11" t="s">
        <v>34</v>
      </c>
      <c r="B10" s="7">
        <f>base2!B15</f>
        <v>7</v>
      </c>
      <c r="C10" s="7">
        <f>base2!C15</f>
        <v>3</v>
      </c>
      <c r="D10" s="7">
        <f>base2!E44</f>
        <v>7</v>
      </c>
      <c r="E10" s="7">
        <f>base2!G39</f>
        <v>2</v>
      </c>
      <c r="F10" s="7">
        <f>base2!I34</f>
        <v>4</v>
      </c>
      <c r="G10" s="7">
        <f>base2!K43</f>
        <v>10</v>
      </c>
      <c r="H10" s="7">
        <f>base2!M36</f>
        <v>10</v>
      </c>
      <c r="I10" s="7">
        <f>base2!O47</f>
        <v>1</v>
      </c>
      <c r="J10" s="7">
        <f>base2!Q53</f>
        <v>15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91</v>
      </c>
      <c r="Z10" s="11">
        <v>1</v>
      </c>
    </row>
    <row r="11" spans="1:26" ht="15.75" thickBot="1" x14ac:dyDescent="0.3">
      <c r="A11" s="11" t="s">
        <v>34</v>
      </c>
      <c r="B11" s="7">
        <f>base2!B16</f>
        <v>7</v>
      </c>
      <c r="C11" s="7">
        <f>base2!C16</f>
        <v>5</v>
      </c>
      <c r="D11" s="7">
        <f>base2!E45</f>
        <v>2</v>
      </c>
      <c r="E11" s="7">
        <f>base2!G40</f>
        <v>16</v>
      </c>
      <c r="F11" s="7">
        <f>base2!I35</f>
        <v>11</v>
      </c>
      <c r="G11" s="7">
        <f>base2!K44</f>
        <v>14</v>
      </c>
      <c r="H11" s="7">
        <f>base2!M37</f>
        <v>4</v>
      </c>
      <c r="I11" s="7">
        <f>base2!O48</f>
        <v>10</v>
      </c>
      <c r="J11" s="7">
        <f>base2!Q54</f>
        <v>15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91</v>
      </c>
      <c r="Z11" s="11">
        <v>1</v>
      </c>
    </row>
    <row r="12" spans="1:26" ht="15.75" thickBot="1" x14ac:dyDescent="0.3">
      <c r="A12" s="11" t="s">
        <v>34</v>
      </c>
      <c r="B12" s="7">
        <f>base2!B17</f>
        <v>11</v>
      </c>
      <c r="C12" s="7">
        <f>base2!C17</f>
        <v>2</v>
      </c>
      <c r="D12" s="7">
        <f>base2!E46</f>
        <v>7</v>
      </c>
      <c r="E12" s="7">
        <f>base2!G41</f>
        <v>8</v>
      </c>
      <c r="F12" s="7">
        <f>base2!I36</f>
        <v>3</v>
      </c>
      <c r="G12" s="7">
        <f>base2!K45</f>
        <v>10</v>
      </c>
      <c r="H12" s="7">
        <f>base2!M38</f>
        <v>4</v>
      </c>
      <c r="I12" s="7">
        <f>base2!O49</f>
        <v>10</v>
      </c>
      <c r="J12" s="7">
        <f>base2!Q55</f>
        <v>18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91</v>
      </c>
      <c r="Z12" s="11">
        <v>1</v>
      </c>
    </row>
    <row r="13" spans="1:26" ht="15.75" thickBot="1" x14ac:dyDescent="0.3">
      <c r="A13" s="11" t="s">
        <v>34</v>
      </c>
      <c r="B13" s="7">
        <f>base2!B18</f>
        <v>7</v>
      </c>
      <c r="C13" s="7">
        <f>base2!C18</f>
        <v>5</v>
      </c>
      <c r="D13" s="7">
        <f>base2!E47</f>
        <v>3</v>
      </c>
      <c r="E13" s="7">
        <f>base2!G42</f>
        <v>5</v>
      </c>
      <c r="F13" s="7">
        <f>base2!I37</f>
        <v>2</v>
      </c>
      <c r="G13" s="7">
        <f>base2!K46</f>
        <v>14</v>
      </c>
      <c r="H13" s="7">
        <f>base2!M39</f>
        <v>16</v>
      </c>
      <c r="I13" s="7">
        <f>base2!O50</f>
        <v>6</v>
      </c>
      <c r="J13" s="7">
        <f>base2!Q56</f>
        <v>18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91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11</v>
      </c>
      <c r="D14" s="7">
        <f>base2!E48</f>
        <v>2</v>
      </c>
      <c r="E14" s="7">
        <f>base2!G43</f>
        <v>8</v>
      </c>
      <c r="F14" s="7">
        <f>base2!I38</f>
        <v>1</v>
      </c>
      <c r="G14" s="7">
        <f>base2!K47</f>
        <v>14</v>
      </c>
      <c r="H14" s="7">
        <f>base2!M40</f>
        <v>8</v>
      </c>
      <c r="I14" s="7">
        <f>base2!O51</f>
        <v>4</v>
      </c>
      <c r="J14" s="7">
        <f>base2!Q7</f>
        <v>16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91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7</v>
      </c>
      <c r="D15" s="7">
        <f>base2!E49</f>
        <v>2</v>
      </c>
      <c r="E15" s="7">
        <f>base2!G44</f>
        <v>5</v>
      </c>
      <c r="F15" s="7">
        <f>base2!I39</f>
        <v>9</v>
      </c>
      <c r="G15" s="7">
        <f>base2!K48</f>
        <v>6</v>
      </c>
      <c r="H15" s="7">
        <f>base2!M41</f>
        <v>16</v>
      </c>
      <c r="I15" s="7">
        <f>base2!O52</f>
        <v>12</v>
      </c>
      <c r="J15" s="7">
        <f>base2!Q8</f>
        <v>17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91</v>
      </c>
      <c r="Z15" s="11">
        <v>1</v>
      </c>
    </row>
    <row r="16" spans="1:26" ht="15.75" thickBot="1" x14ac:dyDescent="0.3">
      <c r="A16" s="11" t="s">
        <v>34</v>
      </c>
      <c r="B16" s="7">
        <f>base2!B21</f>
        <v>7</v>
      </c>
      <c r="C16" s="7">
        <f>base2!C21</f>
        <v>12</v>
      </c>
      <c r="D16" s="7">
        <f>base2!E50</f>
        <v>2</v>
      </c>
      <c r="E16" s="7">
        <f>base2!G45</f>
        <v>3</v>
      </c>
      <c r="F16" s="7">
        <f>base2!I40</f>
        <v>1</v>
      </c>
      <c r="G16" s="7">
        <f>base2!K49</f>
        <v>1</v>
      </c>
      <c r="H16" s="7">
        <f>base2!M42</f>
        <v>16</v>
      </c>
      <c r="I16" s="7">
        <f>base2!O53</f>
        <v>9</v>
      </c>
      <c r="J16" s="7">
        <f>base2!Q9</f>
        <v>16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91</v>
      </c>
      <c r="Z16" s="11">
        <v>1</v>
      </c>
    </row>
    <row r="17" spans="1:26" ht="15.75" thickBot="1" x14ac:dyDescent="0.3">
      <c r="A17" s="11" t="s">
        <v>34</v>
      </c>
      <c r="B17" s="7">
        <f>base2!B22</f>
        <v>13</v>
      </c>
      <c r="C17" s="7">
        <f>base2!C22</f>
        <v>5</v>
      </c>
      <c r="D17" s="7">
        <f>base2!E51</f>
        <v>13</v>
      </c>
      <c r="E17" s="7">
        <f>base2!G46</f>
        <v>11</v>
      </c>
      <c r="F17" s="7">
        <f>base2!I41</f>
        <v>11</v>
      </c>
      <c r="G17" s="7">
        <f>base2!K50</f>
        <v>8</v>
      </c>
      <c r="H17" s="7">
        <f>base2!M43</f>
        <v>14</v>
      </c>
      <c r="I17" s="7">
        <f>base2!O54</f>
        <v>12</v>
      </c>
      <c r="J17" s="7">
        <f>base2!Q10</f>
        <v>15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91</v>
      </c>
      <c r="Z17" s="11">
        <v>1</v>
      </c>
    </row>
    <row r="18" spans="1:26" ht="15.75" thickBot="1" x14ac:dyDescent="0.3">
      <c r="A18" s="11" t="s">
        <v>34</v>
      </c>
      <c r="B18" s="7">
        <f>base2!B23</f>
        <v>7</v>
      </c>
      <c r="C18" s="7">
        <f>base2!C23</f>
        <v>13</v>
      </c>
      <c r="D18" s="7">
        <f>base2!E52</f>
        <v>1</v>
      </c>
      <c r="E18" s="7">
        <f>base2!G47</f>
        <v>13</v>
      </c>
      <c r="F18" s="7">
        <f>base2!I42</f>
        <v>1</v>
      </c>
      <c r="G18" s="7">
        <f>base2!K51</f>
        <v>1</v>
      </c>
      <c r="H18" s="7">
        <f>base2!M44</f>
        <v>8</v>
      </c>
      <c r="I18" s="7">
        <f>base2!O55</f>
        <v>10</v>
      </c>
      <c r="J18" s="7">
        <f>base2!Q11</f>
        <v>15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91</v>
      </c>
      <c r="Z18" s="11">
        <v>1</v>
      </c>
    </row>
    <row r="19" spans="1:26" ht="15.75" thickBot="1" x14ac:dyDescent="0.3">
      <c r="A19" s="11" t="s">
        <v>34</v>
      </c>
      <c r="B19" s="7">
        <f>base2!B24</f>
        <v>17</v>
      </c>
      <c r="C19" s="7">
        <f>base2!C24</f>
        <v>10</v>
      </c>
      <c r="D19" s="7">
        <f>base2!E53</f>
        <v>2</v>
      </c>
      <c r="E19" s="7">
        <f>base2!G48</f>
        <v>11</v>
      </c>
      <c r="F19" s="7">
        <f>base2!I43</f>
        <v>6</v>
      </c>
      <c r="G19" s="7">
        <f>base2!K52</f>
        <v>10</v>
      </c>
      <c r="H19" s="7">
        <f>base2!M45</f>
        <v>14</v>
      </c>
      <c r="I19" s="7">
        <f>base2!O56</f>
        <v>9</v>
      </c>
      <c r="J19" s="7">
        <f>base2!Q12</f>
        <v>16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91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</v>
      </c>
      <c r="D20" s="7">
        <f>base2!E54</f>
        <v>5</v>
      </c>
      <c r="E20" s="7">
        <f>base2!G49</f>
        <v>3</v>
      </c>
      <c r="F20" s="7">
        <f>base2!I44</f>
        <v>13</v>
      </c>
      <c r="G20" s="7">
        <f>base2!K53</f>
        <v>10</v>
      </c>
      <c r="H20" s="7">
        <f>base2!M46</f>
        <v>8</v>
      </c>
      <c r="I20" s="7">
        <f>base2!O7</f>
        <v>14</v>
      </c>
      <c r="J20" s="7">
        <f>base2!Q13</f>
        <v>16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91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13</v>
      </c>
      <c r="D21" s="7">
        <f>base2!E55</f>
        <v>7</v>
      </c>
      <c r="E21" s="7">
        <f>base2!G50</f>
        <v>13</v>
      </c>
      <c r="F21" s="7">
        <f>base2!I45</f>
        <v>11</v>
      </c>
      <c r="G21" s="7">
        <f>base2!K54</f>
        <v>10</v>
      </c>
      <c r="H21" s="7">
        <f>base2!M47</f>
        <v>8</v>
      </c>
      <c r="I21" s="7">
        <f>base2!O8</f>
        <v>16</v>
      </c>
      <c r="J21" s="7">
        <f>base2!Q14</f>
        <v>15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91</v>
      </c>
      <c r="Z21" s="11">
        <v>1</v>
      </c>
    </row>
    <row r="22" spans="1:26" ht="15.75" thickBot="1" x14ac:dyDescent="0.3">
      <c r="A22" s="11" t="s">
        <v>34</v>
      </c>
      <c r="B22" s="7">
        <f>base2!B27</f>
        <v>7</v>
      </c>
      <c r="C22" s="7">
        <f>base2!C27</f>
        <v>5</v>
      </c>
      <c r="D22" s="7">
        <f>base2!E56</f>
        <v>3</v>
      </c>
      <c r="E22" s="7">
        <f>base2!G51</f>
        <v>3</v>
      </c>
      <c r="F22" s="7">
        <f>base2!I46</f>
        <v>12</v>
      </c>
      <c r="G22" s="7">
        <f>base2!K55</f>
        <v>4</v>
      </c>
      <c r="H22" s="7">
        <f>base2!M48</f>
        <v>15</v>
      </c>
      <c r="I22" s="7">
        <f>base2!O9</f>
        <v>13</v>
      </c>
      <c r="J22" s="7">
        <f>base2!Q15</f>
        <v>17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91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base2!E7</f>
        <v>4</v>
      </c>
      <c r="E23" s="7">
        <f>base2!G52</f>
        <v>2</v>
      </c>
      <c r="F23" s="7">
        <f>base2!I47</f>
        <v>9</v>
      </c>
      <c r="G23" s="7">
        <f>base2!K56</f>
        <v>4</v>
      </c>
      <c r="H23" s="7">
        <f>base2!M49</f>
        <v>14</v>
      </c>
      <c r="I23" s="7">
        <f>base2!O10</f>
        <v>13</v>
      </c>
      <c r="J23" s="7">
        <f>base2!Q16</f>
        <v>15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91</v>
      </c>
      <c r="Z23" s="11">
        <v>1</v>
      </c>
    </row>
    <row r="24" spans="1:26" ht="15.75" thickBot="1" x14ac:dyDescent="0.3">
      <c r="A24" s="11" t="s">
        <v>34</v>
      </c>
      <c r="B24" s="7">
        <f>base2!B29</f>
        <v>7</v>
      </c>
      <c r="C24" s="7">
        <f>base2!C29</f>
        <v>3</v>
      </c>
      <c r="D24" s="7">
        <f>base2!E8</f>
        <v>5</v>
      </c>
      <c r="E24" s="7">
        <f>base2!G53</f>
        <v>1</v>
      </c>
      <c r="F24" s="7">
        <f>base2!I48</f>
        <v>4</v>
      </c>
      <c r="G24" s="7">
        <f>base2!K7</f>
        <v>10</v>
      </c>
      <c r="H24" s="7">
        <f>base2!M50</f>
        <v>4</v>
      </c>
      <c r="I24" s="7">
        <f>base2!O11</f>
        <v>12</v>
      </c>
      <c r="J24" s="7">
        <f>base2!Q17</f>
        <v>16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91</v>
      </c>
      <c r="Z24" s="11">
        <v>1</v>
      </c>
    </row>
    <row r="25" spans="1:26" ht="15.75" thickBot="1" x14ac:dyDescent="0.3">
      <c r="A25" s="11" t="s">
        <v>34</v>
      </c>
      <c r="B25" s="7">
        <f>base2!B30</f>
        <v>13</v>
      </c>
      <c r="C25" s="7">
        <f>base2!C30</f>
        <v>2</v>
      </c>
      <c r="D25" s="7">
        <f>base2!E9</f>
        <v>11</v>
      </c>
      <c r="E25" s="7">
        <f>base2!G54</f>
        <v>11</v>
      </c>
      <c r="F25" s="7">
        <f>base2!I49</f>
        <v>16</v>
      </c>
      <c r="G25" s="7">
        <f>base2!K8</f>
        <v>7</v>
      </c>
      <c r="H25" s="7">
        <f>base2!M51</f>
        <v>14</v>
      </c>
      <c r="I25" s="7">
        <f>base2!O12</f>
        <v>10</v>
      </c>
      <c r="J25" s="7">
        <f>base2!Q18</f>
        <v>17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91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7</v>
      </c>
      <c r="D26" s="7">
        <f>base2!E10</f>
        <v>3</v>
      </c>
      <c r="E26" s="7">
        <f>base2!G55</f>
        <v>9</v>
      </c>
      <c r="F26" s="7">
        <f>base2!I50</f>
        <v>9</v>
      </c>
      <c r="G26" s="7">
        <f>base2!K9</f>
        <v>10</v>
      </c>
      <c r="H26" s="7">
        <f>base2!M52</f>
        <v>4</v>
      </c>
      <c r="I26" s="7">
        <f>base2!O13</f>
        <v>13</v>
      </c>
      <c r="J26" s="7">
        <f>base2!Q19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91</v>
      </c>
      <c r="Z26" s="11">
        <v>1</v>
      </c>
    </row>
    <row r="27" spans="1:26" ht="15.75" thickBot="1" x14ac:dyDescent="0.3">
      <c r="A27" s="11" t="s">
        <v>34</v>
      </c>
      <c r="B27" s="7">
        <f>base2!B32</f>
        <v>7</v>
      </c>
      <c r="C27" s="7">
        <f>base2!C32</f>
        <v>13</v>
      </c>
      <c r="D27" s="7">
        <f>base2!E11</f>
        <v>1</v>
      </c>
      <c r="E27" s="7">
        <f>base2!G56</f>
        <v>2</v>
      </c>
      <c r="F27" s="7">
        <f>base2!I51</f>
        <v>7</v>
      </c>
      <c r="G27" s="7">
        <f>base2!K10</f>
        <v>8</v>
      </c>
      <c r="H27" s="7">
        <f>base2!M53</f>
        <v>4</v>
      </c>
      <c r="I27" s="7">
        <f>base2!O14</f>
        <v>16</v>
      </c>
      <c r="J27" s="7">
        <f>base2!Q20</f>
        <v>6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91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7</v>
      </c>
      <c r="D28" s="7">
        <f>base2!E12</f>
        <v>1</v>
      </c>
      <c r="E28" s="7">
        <f>base2!G7</f>
        <v>6</v>
      </c>
      <c r="F28" s="7">
        <f>base2!I52</f>
        <v>11</v>
      </c>
      <c r="G28" s="7">
        <f>base2!K11</f>
        <v>9</v>
      </c>
      <c r="H28" s="7">
        <f>base2!M54</f>
        <v>4</v>
      </c>
      <c r="I28" s="7">
        <f>base2!O15</f>
        <v>1</v>
      </c>
      <c r="J28" s="7">
        <f>base2!Q21</f>
        <v>1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91</v>
      </c>
      <c r="Z28" s="11">
        <v>1</v>
      </c>
    </row>
    <row r="29" spans="1:26" ht="15.75" thickBot="1" x14ac:dyDescent="0.3">
      <c r="A29" s="11" t="s">
        <v>34</v>
      </c>
      <c r="B29" s="7">
        <f>base2!B34</f>
        <v>5</v>
      </c>
      <c r="C29" s="7">
        <f>base2!C34</f>
        <v>7</v>
      </c>
      <c r="D29" s="7">
        <f>base2!E13</f>
        <v>11</v>
      </c>
      <c r="E29" s="7">
        <f>base2!G8</f>
        <v>15</v>
      </c>
      <c r="F29" s="7">
        <f>base2!I53</f>
        <v>11</v>
      </c>
      <c r="G29" s="7">
        <f>base2!K12</f>
        <v>14</v>
      </c>
      <c r="H29" s="7">
        <f>base2!M55</f>
        <v>1</v>
      </c>
      <c r="I29" s="7">
        <f>base2!O16</f>
        <v>1</v>
      </c>
      <c r="J29" s="7">
        <f>base2!Q22</f>
        <v>17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91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7</v>
      </c>
      <c r="D30" s="7">
        <f>base2!E14</f>
        <v>7</v>
      </c>
      <c r="E30" s="7">
        <f>base2!G9</f>
        <v>8</v>
      </c>
      <c r="F30" s="7">
        <f>base2!I54</f>
        <v>1</v>
      </c>
      <c r="G30" s="7">
        <f>base2!K13</f>
        <v>10</v>
      </c>
      <c r="H30" s="7">
        <f>base2!M56</f>
        <v>1</v>
      </c>
      <c r="I30" s="7">
        <f>base2!O17</f>
        <v>6</v>
      </c>
      <c r="J30" s="7">
        <f>base2!Q23</f>
        <v>8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91</v>
      </c>
      <c r="Z30" s="11">
        <v>1</v>
      </c>
    </row>
    <row r="31" spans="1:26" ht="15.75" thickBot="1" x14ac:dyDescent="0.3">
      <c r="A31" s="11" t="s">
        <v>34</v>
      </c>
      <c r="B31" s="7">
        <f>base2!B36</f>
        <v>13</v>
      </c>
      <c r="C31" s="7">
        <f>base2!C36</f>
        <v>8</v>
      </c>
      <c r="D31" s="7">
        <f>base2!E15</f>
        <v>13</v>
      </c>
      <c r="E31" s="7">
        <f>base2!G10</f>
        <v>10</v>
      </c>
      <c r="F31" s="7">
        <f>base2!I55</f>
        <v>11</v>
      </c>
      <c r="G31" s="7">
        <f>base2!K14</f>
        <v>10</v>
      </c>
      <c r="H31" s="7">
        <f>base2!M7</f>
        <v>12</v>
      </c>
      <c r="I31" s="7">
        <f>base2!O18</f>
        <v>1</v>
      </c>
      <c r="J31" s="7">
        <f>base2!Q24</f>
        <v>7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91</v>
      </c>
      <c r="Z31" s="11">
        <v>1</v>
      </c>
    </row>
    <row r="32" spans="1:26" ht="15.75" thickBot="1" x14ac:dyDescent="0.3">
      <c r="A32" s="11" t="s">
        <v>34</v>
      </c>
      <c r="B32" s="7">
        <f>base2!B37</f>
        <v>13</v>
      </c>
      <c r="C32" s="7">
        <f>base2!C37</f>
        <v>7</v>
      </c>
      <c r="D32" s="7">
        <f>base2!E16</f>
        <v>3</v>
      </c>
      <c r="E32" s="7">
        <f>base2!G11</f>
        <v>5</v>
      </c>
      <c r="F32" s="7">
        <f>base2!I56</f>
        <v>11</v>
      </c>
      <c r="G32" s="7">
        <f>base2!K15</f>
        <v>10</v>
      </c>
      <c r="H32" s="7">
        <f>base2!M8</f>
        <v>2</v>
      </c>
      <c r="I32" s="7">
        <f>base2!O19</f>
        <v>6</v>
      </c>
      <c r="J32" s="7">
        <f>base2!Q25</f>
        <v>6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91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2</v>
      </c>
      <c r="D33" s="7">
        <f>base2!E17</f>
        <v>10</v>
      </c>
      <c r="E33" s="7">
        <f>base2!G12</f>
        <v>3</v>
      </c>
      <c r="F33" s="7">
        <f>base2!I7</f>
        <v>8</v>
      </c>
      <c r="G33" s="7">
        <f>base2!K16</f>
        <v>4</v>
      </c>
      <c r="H33" s="7">
        <f>base2!M9</f>
        <v>6</v>
      </c>
      <c r="I33" s="7">
        <f>base2!O20</f>
        <v>15</v>
      </c>
      <c r="J33" s="7">
        <f>base2!Q26</f>
        <v>17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91</v>
      </c>
      <c r="Z33" s="11">
        <v>1</v>
      </c>
    </row>
    <row r="34" spans="1:26" ht="15.75" thickBot="1" x14ac:dyDescent="0.3">
      <c r="A34" s="11" t="s">
        <v>34</v>
      </c>
      <c r="B34" s="7">
        <f>base2!B39</f>
        <v>7</v>
      </c>
      <c r="C34" s="7">
        <f>base2!C39</f>
        <v>3</v>
      </c>
      <c r="D34" s="7">
        <f>base2!E18</f>
        <v>3</v>
      </c>
      <c r="E34" s="7">
        <f>base2!G13</f>
        <v>8</v>
      </c>
      <c r="F34" s="7">
        <f>base2!I8</f>
        <v>11</v>
      </c>
      <c r="G34" s="7">
        <f>base2!K17</f>
        <v>4</v>
      </c>
      <c r="H34" s="7">
        <f>base2!M10</f>
        <v>11</v>
      </c>
      <c r="I34" s="7">
        <f>base2!O21</f>
        <v>16</v>
      </c>
      <c r="J34" s="7">
        <f>base2!Q27</f>
        <v>14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91</v>
      </c>
      <c r="Z34" s="11">
        <v>1</v>
      </c>
    </row>
    <row r="35" spans="1:26" ht="15.75" thickBot="1" x14ac:dyDescent="0.3">
      <c r="A35" s="11" t="s">
        <v>34</v>
      </c>
      <c r="B35" s="7">
        <f>base2!B40</f>
        <v>13</v>
      </c>
      <c r="C35" s="7">
        <f>base2!C40</f>
        <v>3</v>
      </c>
      <c r="D35" s="7">
        <f>base2!E19</f>
        <v>17</v>
      </c>
      <c r="E35" s="7">
        <f>base2!G14</f>
        <v>13</v>
      </c>
      <c r="F35" s="7">
        <f>base2!I9</f>
        <v>12</v>
      </c>
      <c r="G35" s="7">
        <f>base2!K18</f>
        <v>4</v>
      </c>
      <c r="H35" s="7">
        <f>base2!M11</f>
        <v>3</v>
      </c>
      <c r="I35" s="7">
        <f>base2!O22</f>
        <v>6</v>
      </c>
      <c r="J35" s="7">
        <f>base2!Q28</f>
        <v>17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91</v>
      </c>
      <c r="Z35" s="11">
        <v>1</v>
      </c>
    </row>
    <row r="36" spans="1:26" ht="15.75" thickBot="1" x14ac:dyDescent="0.3">
      <c r="A36" s="11" t="s">
        <v>34</v>
      </c>
      <c r="B36" s="7">
        <f>base2!B41</f>
        <v>7</v>
      </c>
      <c r="C36" s="7">
        <f>base2!C41</f>
        <v>5</v>
      </c>
      <c r="D36" s="7">
        <f>base2!E20</f>
        <v>12</v>
      </c>
      <c r="E36" s="7">
        <f>base2!G15</f>
        <v>11</v>
      </c>
      <c r="F36" s="7">
        <f>base2!I10</f>
        <v>4</v>
      </c>
      <c r="G36" s="7">
        <f>base2!K19</f>
        <v>10</v>
      </c>
      <c r="H36" s="7">
        <f>base2!M12</f>
        <v>13</v>
      </c>
      <c r="I36" s="7">
        <f>base2!O23</f>
        <v>6</v>
      </c>
      <c r="J36" s="7">
        <f>base2!Q29</f>
        <v>17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91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12</v>
      </c>
      <c r="D37" s="7">
        <f>base2!E21</f>
        <v>17</v>
      </c>
      <c r="E37" s="7">
        <f>base2!G16</f>
        <v>2</v>
      </c>
      <c r="F37" s="7">
        <f>base2!I11</f>
        <v>16</v>
      </c>
      <c r="G37" s="7">
        <f>base2!K20</f>
        <v>2</v>
      </c>
      <c r="H37" s="7">
        <f>base2!M13</f>
        <v>6</v>
      </c>
      <c r="I37" s="7">
        <f>base2!O24</f>
        <v>3</v>
      </c>
      <c r="J37" s="7">
        <f>base2!Q30</f>
        <v>17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91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13</v>
      </c>
      <c r="D38" s="7">
        <f>base2!E22</f>
        <v>2</v>
      </c>
      <c r="E38" s="7">
        <f>base2!G17</f>
        <v>3</v>
      </c>
      <c r="F38" s="7">
        <f>base2!I12</f>
        <v>7</v>
      </c>
      <c r="G38" s="7">
        <f>base2!K21</f>
        <v>9</v>
      </c>
      <c r="H38" s="7">
        <f>base2!M14</f>
        <v>6</v>
      </c>
      <c r="I38" s="7">
        <f>base2!O25</f>
        <v>15</v>
      </c>
      <c r="J38" s="7">
        <f>base2!Q31</f>
        <v>15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91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10</v>
      </c>
      <c r="D39" s="7">
        <f>base2!E23</f>
        <v>1</v>
      </c>
      <c r="E39" s="7">
        <f>base2!G18</f>
        <v>11</v>
      </c>
      <c r="F39" s="7">
        <f>base2!I13</f>
        <v>12</v>
      </c>
      <c r="G39" s="7">
        <f>base2!K22</f>
        <v>12</v>
      </c>
      <c r="H39" s="7">
        <f>base2!M15</f>
        <v>8</v>
      </c>
      <c r="I39" s="7">
        <f>base2!O26</f>
        <v>6</v>
      </c>
      <c r="J39" s="7">
        <f>base2!Q32</f>
        <v>15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91</v>
      </c>
      <c r="Z39" s="11">
        <v>1</v>
      </c>
    </row>
    <row r="40" spans="1:26" ht="15.75" thickBot="1" x14ac:dyDescent="0.3">
      <c r="A40" s="11" t="s">
        <v>34</v>
      </c>
      <c r="B40" s="7">
        <f>base2!B45</f>
        <v>7</v>
      </c>
      <c r="C40" s="7">
        <f>base2!C45</f>
        <v>5</v>
      </c>
      <c r="D40" s="7">
        <f>base2!E24</f>
        <v>14</v>
      </c>
      <c r="E40" s="7">
        <f>base2!G19</f>
        <v>3</v>
      </c>
      <c r="F40" s="7">
        <f>base2!I14</f>
        <v>11</v>
      </c>
      <c r="G40" s="7">
        <f>base2!K23</f>
        <v>16</v>
      </c>
      <c r="H40" s="7">
        <f>base2!M16</f>
        <v>14</v>
      </c>
      <c r="I40" s="7">
        <f>base2!O27</f>
        <v>1</v>
      </c>
      <c r="J40" s="7">
        <f>base2!Q33</f>
        <v>15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91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13</v>
      </c>
      <c r="D41" s="7">
        <f>base2!E25</f>
        <v>3</v>
      </c>
      <c r="E41" s="7">
        <f>base2!G20</f>
        <v>11</v>
      </c>
      <c r="F41" s="7">
        <f>base2!I15</f>
        <v>9</v>
      </c>
      <c r="G41" s="7">
        <f>base2!K24</f>
        <v>2</v>
      </c>
      <c r="H41" s="7">
        <f>base2!M17</f>
        <v>5</v>
      </c>
      <c r="I41" s="7">
        <f>base2!O28</f>
        <v>6</v>
      </c>
      <c r="J41" s="7">
        <f>base2!Q34</f>
        <v>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91</v>
      </c>
      <c r="Z41" s="11">
        <v>1</v>
      </c>
    </row>
    <row r="42" spans="1:26" ht="15.75" thickBot="1" x14ac:dyDescent="0.3">
      <c r="A42" s="11" t="s">
        <v>34</v>
      </c>
      <c r="B42" s="7">
        <f>base2!B47</f>
        <v>5</v>
      </c>
      <c r="C42" s="7">
        <f>base2!C47</f>
        <v>2</v>
      </c>
      <c r="D42" s="7">
        <f>base2!E26</f>
        <v>3</v>
      </c>
      <c r="E42" s="7">
        <f>base2!G21</f>
        <v>13</v>
      </c>
      <c r="F42" s="7">
        <f>base2!I16</f>
        <v>11</v>
      </c>
      <c r="G42" s="7">
        <f>base2!K25</f>
        <v>16</v>
      </c>
      <c r="H42" s="7">
        <f>base2!M18</f>
        <v>16</v>
      </c>
      <c r="I42" s="7">
        <f>base2!O29</f>
        <v>6</v>
      </c>
      <c r="J42" s="7">
        <f>base2!Q35</f>
        <v>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91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7</v>
      </c>
      <c r="D43" s="7">
        <f>base2!E27</f>
        <v>2</v>
      </c>
      <c r="E43" s="7">
        <f>base2!G22</f>
        <v>11</v>
      </c>
      <c r="F43" s="7">
        <f>base2!I17</f>
        <v>12</v>
      </c>
      <c r="G43" s="7">
        <f>base2!K26</f>
        <v>12</v>
      </c>
      <c r="H43" s="7">
        <f>base2!M19</f>
        <v>8</v>
      </c>
      <c r="I43" s="7">
        <f>base2!O30</f>
        <v>6</v>
      </c>
      <c r="J43" s="7">
        <f>base2!Q36</f>
        <v>6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91</v>
      </c>
      <c r="Z43" s="11">
        <v>1</v>
      </c>
    </row>
    <row r="44" spans="1:26" ht="15.75" thickBot="1" x14ac:dyDescent="0.3">
      <c r="A44" s="11" t="s">
        <v>34</v>
      </c>
      <c r="B44" s="7">
        <f>base2!B49</f>
        <v>7</v>
      </c>
      <c r="C44" s="7">
        <f>base2!C49</f>
        <v>13</v>
      </c>
      <c r="D44" s="7">
        <f>base2!E28</f>
        <v>7</v>
      </c>
      <c r="E44" s="7">
        <f>base2!G23</f>
        <v>2</v>
      </c>
      <c r="F44" s="7">
        <f>base2!I18</f>
        <v>10</v>
      </c>
      <c r="G44" s="7">
        <f>base2!K27</f>
        <v>10</v>
      </c>
      <c r="H44" s="7">
        <f>base2!M20</f>
        <v>9</v>
      </c>
      <c r="I44" s="7">
        <f>base2!O31</f>
        <v>17</v>
      </c>
      <c r="J44" s="7">
        <f>base2!Q37</f>
        <v>14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91</v>
      </c>
      <c r="Z44" s="11">
        <v>1</v>
      </c>
    </row>
    <row r="45" spans="1:26" ht="15.75" thickBot="1" x14ac:dyDescent="0.3">
      <c r="A45" s="11" t="s">
        <v>34</v>
      </c>
      <c r="B45" s="7">
        <f>base2!B50</f>
        <v>3</v>
      </c>
      <c r="C45" s="7">
        <f>base2!C50</f>
        <v>7</v>
      </c>
      <c r="D45" s="7">
        <f>base2!E29</f>
        <v>2</v>
      </c>
      <c r="E45" s="7">
        <f>base2!G24</f>
        <v>5</v>
      </c>
      <c r="F45" s="7">
        <f>base2!I19</f>
        <v>9</v>
      </c>
      <c r="G45" s="7">
        <f>base2!K28</f>
        <v>10</v>
      </c>
      <c r="H45" s="7">
        <f>base2!M21</f>
        <v>15</v>
      </c>
      <c r="I45" s="7">
        <f>base2!O32</f>
        <v>17</v>
      </c>
      <c r="J45" s="7">
        <f>base2!Q38</f>
        <v>14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91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2</v>
      </c>
      <c r="D46" s="7">
        <f>base2!E30</f>
        <v>5</v>
      </c>
      <c r="E46" s="7">
        <f>base2!G25</f>
        <v>9</v>
      </c>
      <c r="F46" s="7">
        <f>base2!I20</f>
        <v>8</v>
      </c>
      <c r="G46" s="7">
        <f>base2!K29</f>
        <v>1</v>
      </c>
      <c r="H46" s="7">
        <f>base2!M22</f>
        <v>16</v>
      </c>
      <c r="I46" s="7">
        <f>base2!O33</f>
        <v>17</v>
      </c>
      <c r="J46" s="7">
        <f>base2!Q39</f>
        <v>14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91</v>
      </c>
      <c r="Z46" s="11">
        <v>1</v>
      </c>
    </row>
    <row r="47" spans="1:26" ht="15.75" thickBot="1" x14ac:dyDescent="0.3">
      <c r="A47" s="11" t="s">
        <v>34</v>
      </c>
      <c r="B47" s="7">
        <f>base2!B52</f>
        <v>7</v>
      </c>
      <c r="C47" s="7">
        <f>base2!C52</f>
        <v>13</v>
      </c>
      <c r="D47" s="7">
        <f>base2!E31</f>
        <v>2</v>
      </c>
      <c r="E47" s="7">
        <f>base2!G26</f>
        <v>11</v>
      </c>
      <c r="F47" s="7">
        <f>base2!I21</f>
        <v>3</v>
      </c>
      <c r="G47" s="7">
        <f>base2!K30</f>
        <v>1</v>
      </c>
      <c r="H47" s="7">
        <f>base2!M23</f>
        <v>4</v>
      </c>
      <c r="I47" s="7">
        <f>base2!O34</f>
        <v>14</v>
      </c>
      <c r="J47" s="7">
        <f>base2!Q40</f>
        <v>17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91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5</v>
      </c>
      <c r="D48" s="7">
        <f>base2!E32</f>
        <v>9</v>
      </c>
      <c r="E48" s="7">
        <f>base2!G27</f>
        <v>11</v>
      </c>
      <c r="F48" s="7">
        <f>base2!I22</f>
        <v>10</v>
      </c>
      <c r="G48" s="7">
        <f>base2!K31</f>
        <v>1</v>
      </c>
      <c r="H48" s="7">
        <f>base2!M24</f>
        <v>1</v>
      </c>
      <c r="I48" s="7">
        <f>base2!O35</f>
        <v>10</v>
      </c>
      <c r="J48" s="7">
        <f>base2!Q41</f>
        <v>17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91</v>
      </c>
      <c r="Z48" s="11">
        <v>1</v>
      </c>
    </row>
    <row r="49" spans="1:26" ht="15.75" thickBot="1" x14ac:dyDescent="0.3">
      <c r="A49" s="11" t="s">
        <v>34</v>
      </c>
      <c r="B49" s="7">
        <f>base2!B54</f>
        <v>13</v>
      </c>
      <c r="C49" s="7">
        <f>base2!C54</f>
        <v>3</v>
      </c>
      <c r="D49" s="7">
        <f>base2!E33</f>
        <v>3</v>
      </c>
      <c r="E49" s="7">
        <f>base2!G28</f>
        <v>9</v>
      </c>
      <c r="F49" s="7">
        <f>base2!I23</f>
        <v>5</v>
      </c>
      <c r="G49" s="7">
        <f>base2!K32</f>
        <v>11</v>
      </c>
      <c r="H49" s="7">
        <f>base2!M25</f>
        <v>10</v>
      </c>
      <c r="I49" s="7">
        <f>base2!O36</f>
        <v>15</v>
      </c>
      <c r="J49" s="7">
        <f>base2!Q42</f>
        <v>17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91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3</v>
      </c>
      <c r="D50" s="7">
        <f>base2!E34</f>
        <v>3</v>
      </c>
      <c r="E50" s="7">
        <f>base2!G29</f>
        <v>13</v>
      </c>
      <c r="F50" s="7">
        <f>base2!I24</f>
        <v>6</v>
      </c>
      <c r="G50" s="7">
        <f>base2!K33</f>
        <v>12</v>
      </c>
      <c r="H50" s="7">
        <f>base2!M26</f>
        <v>8</v>
      </c>
      <c r="I50" s="7">
        <f>base2!O37</f>
        <v>1</v>
      </c>
      <c r="J50" s="7">
        <f>base2!Q43</f>
        <v>9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91</v>
      </c>
      <c r="Z50" s="11">
        <v>1</v>
      </c>
    </row>
    <row r="51" spans="1:26" ht="15.75" thickBot="1" x14ac:dyDescent="0.3">
      <c r="A51" s="11" t="s">
        <v>34</v>
      </c>
      <c r="B51" s="7">
        <f>base2!B56</f>
        <v>7</v>
      </c>
      <c r="C51" s="7">
        <f>base2!C56</f>
        <v>5</v>
      </c>
      <c r="D51" s="7">
        <f>base2!E35</f>
        <v>1</v>
      </c>
      <c r="E51" s="7">
        <f>base2!G30</f>
        <v>11</v>
      </c>
      <c r="F51" s="7">
        <f>base2!I25</f>
        <v>7</v>
      </c>
      <c r="G51" s="7">
        <f>base2!K34</f>
        <v>9</v>
      </c>
      <c r="H51" s="7">
        <f>base2!M27</f>
        <v>16</v>
      </c>
      <c r="I51" s="7">
        <f>base2!O38</f>
        <v>6</v>
      </c>
      <c r="J51" s="7">
        <f>base2!Q44</f>
        <v>3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91</v>
      </c>
      <c r="Z51" s="11">
        <v>1</v>
      </c>
    </row>
  </sheetData>
  <conditionalFormatting sqref="B2:K51">
    <cfRule type="cellIs" dxfId="1521" priority="4" operator="equal">
      <formula>$AE$5</formula>
    </cfRule>
    <cfRule type="cellIs" dxfId="1520" priority="5" operator="equal">
      <formula>$AD$5</formula>
    </cfRule>
    <cfRule type="cellIs" dxfId="1519" priority="6" operator="equal">
      <formula>$AC$5</formula>
    </cfRule>
    <cfRule type="cellIs" dxfId="1518" priority="7" operator="equal">
      <formula>$AB$5</formula>
    </cfRule>
    <cfRule type="cellIs" dxfId="1517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A966D6A1-1B5C-4639-B143-35A2C1C32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F732DE4D-23F7-475C-A552-A52087DD5B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5526007A-4A38-4FE5-A3F1-0457132E95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0A43F63-3D23-4820-B65E-BDB7C9FCFB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0B0A697-2A99-41FC-91B9-9A459BA3F6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58CC3F6-1F4B-48E4-85EB-DC3155E005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D26A974A-DAAB-4FC8-950D-0B32F70873C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FFA6AF5B-0A06-47FB-8B36-7C4403ED4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60ADD884-5097-4FB8-9297-2D5A75875E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10E02042-F2C9-41AC-8A15-5A333D0372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55C03B71-B6B6-40E2-BD93-B92E914492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2A63063-1AD7-4635-A1DD-718A65F888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BE413158-2DAE-40F3-88A6-007786C78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737A14-F15B-47F4-8C7B-41CFCD462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D81B6CB-9A6F-45B6-B624-9FE0EA97F5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E8088BA-A5A9-4125-9001-4CEDE435E9C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5125581-7253-4BFE-81C7-5CFC2A2F2AE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0AA38A2-819B-43D2-8A52-1520009A6C6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7" sqref="G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base2!E33</f>
        <v>3</v>
      </c>
      <c r="E2" s="7">
        <f>base2!G25</f>
        <v>9</v>
      </c>
      <c r="F2" s="7">
        <f>base2!I28</f>
        <v>12</v>
      </c>
      <c r="G2" s="7">
        <f>base2!K33</f>
        <v>12</v>
      </c>
      <c r="H2" s="7">
        <f>base2!M33</f>
        <v>14</v>
      </c>
      <c r="I2" s="7">
        <f>base2!O23</f>
        <v>6</v>
      </c>
      <c r="J2" s="7">
        <f>base2!Q41</f>
        <v>17</v>
      </c>
      <c r="K2" s="7">
        <f>base2!S40</f>
        <v>18</v>
      </c>
      <c r="V2" s="11">
        <v>1</v>
      </c>
      <c r="W2" s="11" t="s">
        <v>0</v>
      </c>
      <c r="X2" s="11">
        <v>2</v>
      </c>
      <c r="Y2" s="11" t="s">
        <v>92</v>
      </c>
      <c r="Z2" s="11">
        <v>1</v>
      </c>
    </row>
    <row r="3" spans="1:26" ht="15.75" thickBot="1" x14ac:dyDescent="0.3">
      <c r="A3" s="11" t="s">
        <v>34</v>
      </c>
      <c r="B3" s="7">
        <f>base2!B8</f>
        <v>4</v>
      </c>
      <c r="C3" s="7">
        <f>base2!C8</f>
        <v>14</v>
      </c>
      <c r="D3" s="7">
        <f>base2!E34</f>
        <v>3</v>
      </c>
      <c r="E3" s="7">
        <f>base2!G26</f>
        <v>11</v>
      </c>
      <c r="F3" s="7">
        <f>base2!I29</f>
        <v>9</v>
      </c>
      <c r="G3" s="7">
        <f>base2!K34</f>
        <v>9</v>
      </c>
      <c r="H3" s="7">
        <f>base2!M34</f>
        <v>12</v>
      </c>
      <c r="I3" s="7">
        <f>base2!O24</f>
        <v>3</v>
      </c>
      <c r="J3" s="7">
        <f>base2!Q42</f>
        <v>17</v>
      </c>
      <c r="K3" s="7">
        <f>base2!S41</f>
        <v>18</v>
      </c>
      <c r="V3" s="11">
        <v>2</v>
      </c>
      <c r="W3" s="11" t="s">
        <v>0</v>
      </c>
      <c r="X3" s="11">
        <v>2</v>
      </c>
      <c r="Y3" s="11" t="s">
        <v>92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9</v>
      </c>
      <c r="D4" s="7">
        <f>base2!E35</f>
        <v>1</v>
      </c>
      <c r="E4" s="7">
        <f>base2!G27</f>
        <v>11</v>
      </c>
      <c r="F4" s="7">
        <f>base2!I30</f>
        <v>3</v>
      </c>
      <c r="G4" s="7">
        <f>base2!K35</f>
        <v>8</v>
      </c>
      <c r="H4" s="7">
        <f>base2!M35</f>
        <v>16</v>
      </c>
      <c r="I4" s="7">
        <f>base2!O25</f>
        <v>15</v>
      </c>
      <c r="J4" s="7">
        <f>base2!Q43</f>
        <v>9</v>
      </c>
      <c r="K4" s="7">
        <f>base2!S42</f>
        <v>18</v>
      </c>
      <c r="V4" s="11">
        <v>3</v>
      </c>
      <c r="W4" s="11" t="s">
        <v>0</v>
      </c>
      <c r="X4" s="11">
        <v>2</v>
      </c>
      <c r="Y4" s="11" t="s">
        <v>92</v>
      </c>
      <c r="Z4" s="11">
        <v>1</v>
      </c>
    </row>
    <row r="5" spans="1:26" ht="15.75" thickBot="1" x14ac:dyDescent="0.3">
      <c r="A5" s="11" t="s">
        <v>34</v>
      </c>
      <c r="B5" s="7">
        <f>base2!B10</f>
        <v>6</v>
      </c>
      <c r="C5" s="7">
        <f>base2!C10</f>
        <v>7</v>
      </c>
      <c r="D5" s="7">
        <f>base2!E36</f>
        <v>9</v>
      </c>
      <c r="E5" s="7">
        <f>base2!G28</f>
        <v>9</v>
      </c>
      <c r="F5" s="7">
        <f>base2!I31</f>
        <v>9</v>
      </c>
      <c r="G5" s="7">
        <f>base2!K36</f>
        <v>16</v>
      </c>
      <c r="H5" s="7">
        <f>base2!M36</f>
        <v>10</v>
      </c>
      <c r="I5" s="7">
        <f>base2!O26</f>
        <v>6</v>
      </c>
      <c r="J5" s="7">
        <f>base2!Q44</f>
        <v>3</v>
      </c>
      <c r="K5" s="7">
        <f>base2!S43</f>
        <v>18</v>
      </c>
      <c r="V5" s="11">
        <v>4</v>
      </c>
      <c r="W5" s="11" t="s">
        <v>0</v>
      </c>
      <c r="X5" s="11">
        <v>2</v>
      </c>
      <c r="Y5" s="11" t="s">
        <v>92</v>
      </c>
      <c r="Z5" s="11">
        <v>1</v>
      </c>
    </row>
    <row r="6" spans="1:26" ht="15.75" thickBot="1" x14ac:dyDescent="0.3">
      <c r="A6" s="11" t="s">
        <v>34</v>
      </c>
      <c r="B6" s="7">
        <f>base2!B11</f>
        <v>4</v>
      </c>
      <c r="C6" s="7">
        <f>base2!C11</f>
        <v>6</v>
      </c>
      <c r="D6" s="7">
        <f>base2!E37</f>
        <v>9</v>
      </c>
      <c r="E6" s="7">
        <f>base2!G29</f>
        <v>13</v>
      </c>
      <c r="F6" s="7">
        <f>base2!I32</f>
        <v>10</v>
      </c>
      <c r="G6" s="7">
        <f>base2!K37</f>
        <v>8</v>
      </c>
      <c r="H6" s="7">
        <f>base2!M37</f>
        <v>4</v>
      </c>
      <c r="I6" s="7">
        <f>base2!O27</f>
        <v>1</v>
      </c>
      <c r="J6" s="7">
        <f>base2!Q45</f>
        <v>12</v>
      </c>
      <c r="K6" s="7">
        <f>base2!S44</f>
        <v>18</v>
      </c>
      <c r="V6" s="11">
        <v>5</v>
      </c>
      <c r="W6" s="11" t="s">
        <v>0</v>
      </c>
      <c r="X6" s="11">
        <v>2</v>
      </c>
      <c r="Y6" s="11" t="s">
        <v>92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base2!E38</f>
        <v>13</v>
      </c>
      <c r="E7" s="7">
        <f>base2!G30</f>
        <v>11</v>
      </c>
      <c r="F7" s="7">
        <f>base2!I33</f>
        <v>16</v>
      </c>
      <c r="G7" s="7">
        <f>base2!K38</f>
        <v>8</v>
      </c>
      <c r="H7" s="7">
        <f>base2!M38</f>
        <v>4</v>
      </c>
      <c r="I7" s="7">
        <f>base2!O28</f>
        <v>6</v>
      </c>
      <c r="J7" s="7">
        <f>base2!Q46</f>
        <v>16</v>
      </c>
      <c r="K7" s="7">
        <f>base2!S45</f>
        <v>18</v>
      </c>
      <c r="V7" s="11">
        <v>6</v>
      </c>
      <c r="W7" s="11" t="s">
        <v>0</v>
      </c>
      <c r="X7" s="11">
        <v>2</v>
      </c>
      <c r="Y7" s="11" t="s">
        <v>92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9</v>
      </c>
      <c r="D8" s="7">
        <f>base2!E39</f>
        <v>13</v>
      </c>
      <c r="E8" s="7">
        <f>base2!G31</f>
        <v>8</v>
      </c>
      <c r="F8" s="7">
        <f>base2!I34</f>
        <v>4</v>
      </c>
      <c r="G8" s="7">
        <f>base2!K39</f>
        <v>10</v>
      </c>
      <c r="H8" s="7">
        <f>base2!M39</f>
        <v>16</v>
      </c>
      <c r="I8" s="7">
        <f>base2!O29</f>
        <v>6</v>
      </c>
      <c r="J8" s="7">
        <f>base2!Q47</f>
        <v>16</v>
      </c>
      <c r="K8" s="7">
        <f>base2!S46</f>
        <v>18</v>
      </c>
      <c r="V8" s="11">
        <v>7</v>
      </c>
      <c r="W8" s="11" t="s">
        <v>0</v>
      </c>
      <c r="X8" s="11">
        <v>2</v>
      </c>
      <c r="Y8" s="11" t="s">
        <v>92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base2!E40</f>
        <v>10</v>
      </c>
      <c r="E9" s="7">
        <f>base2!G32</f>
        <v>5</v>
      </c>
      <c r="F9" s="7">
        <f>base2!I35</f>
        <v>11</v>
      </c>
      <c r="G9" s="7">
        <f>base2!K40</f>
        <v>9</v>
      </c>
      <c r="H9" s="7">
        <f>base2!M40</f>
        <v>8</v>
      </c>
      <c r="I9" s="7">
        <f>base2!O30</f>
        <v>6</v>
      </c>
      <c r="J9" s="7">
        <f>base2!Q48</f>
        <v>17</v>
      </c>
      <c r="K9" s="7">
        <f>base2!S47</f>
        <v>18</v>
      </c>
      <c r="V9" s="11">
        <v>8</v>
      </c>
      <c r="W9" s="11" t="s">
        <v>0</v>
      </c>
      <c r="X9" s="11">
        <v>2</v>
      </c>
      <c r="Y9" s="11" t="s">
        <v>92</v>
      </c>
      <c r="Z9" s="11">
        <v>1</v>
      </c>
    </row>
    <row r="10" spans="1:26" ht="15.75" thickBot="1" x14ac:dyDescent="0.3">
      <c r="A10" s="11" t="s">
        <v>34</v>
      </c>
      <c r="B10" s="7">
        <f>base2!B15</f>
        <v>7</v>
      </c>
      <c r="C10" s="7">
        <f>base2!C15</f>
        <v>3</v>
      </c>
      <c r="D10" s="7">
        <f>base2!E41</f>
        <v>2</v>
      </c>
      <c r="E10" s="7">
        <f>base2!G33</f>
        <v>2</v>
      </c>
      <c r="F10" s="7">
        <f>base2!I36</f>
        <v>3</v>
      </c>
      <c r="G10" s="7">
        <f>base2!K41</f>
        <v>10</v>
      </c>
      <c r="H10" s="7">
        <f>base2!M41</f>
        <v>16</v>
      </c>
      <c r="I10" s="7">
        <f>base2!O31</f>
        <v>17</v>
      </c>
      <c r="J10" s="7">
        <f>base2!Q49</f>
        <v>15</v>
      </c>
      <c r="K10" s="7">
        <f>base2!S48</f>
        <v>18</v>
      </c>
      <c r="V10" s="11">
        <v>9</v>
      </c>
      <c r="W10" s="11" t="s">
        <v>0</v>
      </c>
      <c r="X10" s="11">
        <v>2</v>
      </c>
      <c r="Y10" s="11" t="s">
        <v>92</v>
      </c>
      <c r="Z10" s="11">
        <v>1</v>
      </c>
    </row>
    <row r="11" spans="1:26" ht="15.75" thickBot="1" x14ac:dyDescent="0.3">
      <c r="A11" s="11" t="s">
        <v>34</v>
      </c>
      <c r="B11" s="7">
        <f>base2!B16</f>
        <v>7</v>
      </c>
      <c r="C11" s="7">
        <f>base2!C16</f>
        <v>5</v>
      </c>
      <c r="D11" s="7">
        <f>base2!E42</f>
        <v>13</v>
      </c>
      <c r="E11" s="7">
        <f>base2!G34</f>
        <v>16</v>
      </c>
      <c r="F11" s="7">
        <f>base2!I37</f>
        <v>2</v>
      </c>
      <c r="G11" s="7">
        <f>base2!K42</f>
        <v>11</v>
      </c>
      <c r="H11" s="7">
        <f>base2!M42</f>
        <v>16</v>
      </c>
      <c r="I11" s="7">
        <f>base2!O32</f>
        <v>17</v>
      </c>
      <c r="J11" s="7">
        <f>base2!Q50</f>
        <v>16</v>
      </c>
      <c r="K11" s="7">
        <f>base2!S49</f>
        <v>18</v>
      </c>
      <c r="V11" s="11">
        <v>10</v>
      </c>
      <c r="W11" s="11" t="s">
        <v>0</v>
      </c>
      <c r="X11" s="11">
        <v>2</v>
      </c>
      <c r="Y11" s="11" t="s">
        <v>92</v>
      </c>
      <c r="Z11" s="11">
        <v>1</v>
      </c>
    </row>
    <row r="12" spans="1:26" ht="15.75" thickBot="1" x14ac:dyDescent="0.3">
      <c r="A12" s="11" t="s">
        <v>34</v>
      </c>
      <c r="B12" s="7">
        <f>base2!B17</f>
        <v>11</v>
      </c>
      <c r="C12" s="7">
        <f>base2!C17</f>
        <v>2</v>
      </c>
      <c r="D12" s="7">
        <f>base2!E43</f>
        <v>3</v>
      </c>
      <c r="E12" s="7">
        <f>base2!G35</f>
        <v>3</v>
      </c>
      <c r="F12" s="7">
        <f>base2!I38</f>
        <v>1</v>
      </c>
      <c r="G12" s="7">
        <f>base2!K43</f>
        <v>10</v>
      </c>
      <c r="H12" s="7">
        <f>base2!M43</f>
        <v>14</v>
      </c>
      <c r="I12" s="7">
        <f>base2!O33</f>
        <v>17</v>
      </c>
      <c r="J12" s="7">
        <f>base2!Q51</f>
        <v>15</v>
      </c>
      <c r="K12" s="7">
        <f>base2!S50</f>
        <v>18</v>
      </c>
      <c r="V12" s="11">
        <v>11</v>
      </c>
      <c r="W12" s="11" t="s">
        <v>0</v>
      </c>
      <c r="X12" s="11">
        <v>2</v>
      </c>
      <c r="Y12" s="11" t="s">
        <v>92</v>
      </c>
      <c r="Z12" s="11">
        <v>1</v>
      </c>
    </row>
    <row r="13" spans="1:26" ht="15.75" thickBot="1" x14ac:dyDescent="0.3">
      <c r="A13" s="11" t="s">
        <v>34</v>
      </c>
      <c r="B13" s="7">
        <f>base2!B18</f>
        <v>7</v>
      </c>
      <c r="C13" s="7">
        <f>base2!C18</f>
        <v>5</v>
      </c>
      <c r="D13" s="7">
        <f>base2!E44</f>
        <v>7</v>
      </c>
      <c r="E13" s="7">
        <f>base2!G36</f>
        <v>1</v>
      </c>
      <c r="F13" s="7">
        <f>base2!I39</f>
        <v>9</v>
      </c>
      <c r="G13" s="7">
        <f>base2!K44</f>
        <v>14</v>
      </c>
      <c r="H13" s="7">
        <f>base2!M44</f>
        <v>8</v>
      </c>
      <c r="I13" s="7">
        <f>base2!O34</f>
        <v>14</v>
      </c>
      <c r="J13" s="7">
        <f>base2!Q52</f>
        <v>15</v>
      </c>
      <c r="K13" s="7">
        <f>base2!S51</f>
        <v>18</v>
      </c>
      <c r="V13" s="11">
        <v>12</v>
      </c>
      <c r="W13" s="11" t="s">
        <v>0</v>
      </c>
      <c r="X13" s="11">
        <v>2</v>
      </c>
      <c r="Y13" s="11" t="s">
        <v>92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11</v>
      </c>
      <c r="D14" s="7">
        <f>base2!E45</f>
        <v>2</v>
      </c>
      <c r="E14" s="7">
        <f>base2!G37</f>
        <v>11</v>
      </c>
      <c r="F14" s="7">
        <f>base2!I40</f>
        <v>1</v>
      </c>
      <c r="G14" s="7">
        <f>base2!K45</f>
        <v>10</v>
      </c>
      <c r="H14" s="7">
        <f>base2!M45</f>
        <v>14</v>
      </c>
      <c r="I14" s="7">
        <f>base2!O35</f>
        <v>10</v>
      </c>
      <c r="J14" s="7">
        <f>base2!Q53</f>
        <v>15</v>
      </c>
      <c r="K14" s="7">
        <f>base2!S52</f>
        <v>18</v>
      </c>
      <c r="V14" s="11">
        <v>13</v>
      </c>
      <c r="W14" s="11" t="s">
        <v>0</v>
      </c>
      <c r="X14" s="11">
        <v>2</v>
      </c>
      <c r="Y14" s="11" t="s">
        <v>92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7</v>
      </c>
      <c r="D15" s="7">
        <f>base2!E46</f>
        <v>7</v>
      </c>
      <c r="E15" s="7">
        <f>base2!G38</f>
        <v>11</v>
      </c>
      <c r="F15" s="7">
        <f>base2!I41</f>
        <v>11</v>
      </c>
      <c r="G15" s="7">
        <f>base2!K46</f>
        <v>14</v>
      </c>
      <c r="H15" s="7">
        <f>base2!M46</f>
        <v>8</v>
      </c>
      <c r="I15" s="7">
        <f>base2!O36</f>
        <v>15</v>
      </c>
      <c r="J15" s="7">
        <f>base2!Q54</f>
        <v>15</v>
      </c>
      <c r="K15" s="7">
        <f>base2!S53</f>
        <v>18</v>
      </c>
      <c r="V15" s="11">
        <v>14</v>
      </c>
      <c r="W15" s="11" t="s">
        <v>0</v>
      </c>
      <c r="X15" s="11">
        <v>2</v>
      </c>
      <c r="Y15" s="11" t="s">
        <v>92</v>
      </c>
      <c r="Z15" s="11">
        <v>1</v>
      </c>
    </row>
    <row r="16" spans="1:26" ht="15.75" thickBot="1" x14ac:dyDescent="0.3">
      <c r="A16" s="11" t="s">
        <v>34</v>
      </c>
      <c r="B16" s="7">
        <f>base2!B21</f>
        <v>7</v>
      </c>
      <c r="C16" s="7">
        <f>base2!C21</f>
        <v>12</v>
      </c>
      <c r="D16" s="7">
        <f>base2!E47</f>
        <v>3</v>
      </c>
      <c r="E16" s="7">
        <f>base2!G39</f>
        <v>2</v>
      </c>
      <c r="F16" s="7">
        <f>base2!I42</f>
        <v>1</v>
      </c>
      <c r="G16" s="7">
        <f>base2!K47</f>
        <v>14</v>
      </c>
      <c r="H16" s="7">
        <f>base2!M47</f>
        <v>8</v>
      </c>
      <c r="I16" s="7">
        <f>base2!O37</f>
        <v>1</v>
      </c>
      <c r="J16" s="7">
        <f>base2!Q55</f>
        <v>18</v>
      </c>
      <c r="K16" s="7">
        <f>base2!S54</f>
        <v>18</v>
      </c>
      <c r="V16" s="11">
        <v>15</v>
      </c>
      <c r="W16" s="11" t="s">
        <v>0</v>
      </c>
      <c r="X16" s="11">
        <v>2</v>
      </c>
      <c r="Y16" s="11" t="s">
        <v>92</v>
      </c>
      <c r="Z16" s="11">
        <v>1</v>
      </c>
    </row>
    <row r="17" spans="1:26" ht="15.75" thickBot="1" x14ac:dyDescent="0.3">
      <c r="A17" s="11" t="s">
        <v>34</v>
      </c>
      <c r="B17" s="7">
        <f>base2!B22</f>
        <v>13</v>
      </c>
      <c r="C17" s="7">
        <f>base2!C22</f>
        <v>5</v>
      </c>
      <c r="D17" s="7">
        <f>base2!E48</f>
        <v>2</v>
      </c>
      <c r="E17" s="7">
        <f>base2!G40</f>
        <v>16</v>
      </c>
      <c r="F17" s="7">
        <f>base2!I43</f>
        <v>6</v>
      </c>
      <c r="G17" s="7">
        <f>base2!K48</f>
        <v>6</v>
      </c>
      <c r="H17" s="7">
        <f>base2!M48</f>
        <v>15</v>
      </c>
      <c r="I17" s="7">
        <f>base2!O38</f>
        <v>6</v>
      </c>
      <c r="J17" s="7">
        <f>base2!Q56</f>
        <v>18</v>
      </c>
      <c r="K17" s="7">
        <f>base2!S55</f>
        <v>15</v>
      </c>
      <c r="V17" s="11">
        <v>16</v>
      </c>
      <c r="W17" s="11" t="s">
        <v>0</v>
      </c>
      <c r="X17" s="11">
        <v>2</v>
      </c>
      <c r="Y17" s="11" t="s">
        <v>92</v>
      </c>
      <c r="Z17" s="11">
        <v>1</v>
      </c>
    </row>
    <row r="18" spans="1:26" ht="15.75" thickBot="1" x14ac:dyDescent="0.3">
      <c r="A18" s="11" t="s">
        <v>34</v>
      </c>
      <c r="B18" s="7">
        <f>base2!B23</f>
        <v>7</v>
      </c>
      <c r="C18" s="7">
        <f>base2!C23</f>
        <v>13</v>
      </c>
      <c r="D18" s="7">
        <f>base2!E49</f>
        <v>2</v>
      </c>
      <c r="E18" s="7">
        <f>base2!G41</f>
        <v>8</v>
      </c>
      <c r="F18" s="7">
        <f>base2!I44</f>
        <v>13</v>
      </c>
      <c r="G18" s="7">
        <f>base2!K49</f>
        <v>1</v>
      </c>
      <c r="H18" s="7">
        <f>base2!M49</f>
        <v>14</v>
      </c>
      <c r="I18" s="7">
        <f>base2!O39</f>
        <v>1</v>
      </c>
      <c r="J18" s="7">
        <f>base2!Q7</f>
        <v>16</v>
      </c>
      <c r="K18" s="7">
        <f>base2!S56</f>
        <v>15</v>
      </c>
      <c r="V18" s="11">
        <v>17</v>
      </c>
      <c r="W18" s="11" t="s">
        <v>0</v>
      </c>
      <c r="X18" s="11">
        <v>2</v>
      </c>
      <c r="Y18" s="11" t="s">
        <v>92</v>
      </c>
      <c r="Z18" s="11">
        <v>1</v>
      </c>
    </row>
    <row r="19" spans="1:26" ht="15.75" thickBot="1" x14ac:dyDescent="0.3">
      <c r="A19" s="11" t="s">
        <v>34</v>
      </c>
      <c r="B19" s="7">
        <f>base2!B24</f>
        <v>17</v>
      </c>
      <c r="C19" s="7">
        <f>base2!C24</f>
        <v>10</v>
      </c>
      <c r="D19" s="7">
        <f>base2!E50</f>
        <v>2</v>
      </c>
      <c r="E19" s="7">
        <f>base2!G42</f>
        <v>5</v>
      </c>
      <c r="F19" s="7">
        <f>base2!I45</f>
        <v>11</v>
      </c>
      <c r="G19" s="7">
        <f>base2!K50</f>
        <v>8</v>
      </c>
      <c r="H19" s="7">
        <f>base2!M50</f>
        <v>4</v>
      </c>
      <c r="I19" s="7">
        <f>base2!O40</f>
        <v>6</v>
      </c>
      <c r="J19" s="7">
        <f>base2!Q8</f>
        <v>17</v>
      </c>
      <c r="K19" s="7">
        <f>base2!S7</f>
        <v>18</v>
      </c>
      <c r="V19" s="11">
        <v>18</v>
      </c>
      <c r="W19" s="11" t="s">
        <v>0</v>
      </c>
      <c r="X19" s="11">
        <v>2</v>
      </c>
      <c r="Y19" s="11" t="s">
        <v>92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</v>
      </c>
      <c r="D20" s="7">
        <f>base2!E51</f>
        <v>13</v>
      </c>
      <c r="E20" s="7">
        <f>base2!G43</f>
        <v>8</v>
      </c>
      <c r="F20" s="7">
        <f>base2!I46</f>
        <v>12</v>
      </c>
      <c r="G20" s="7">
        <f>base2!K51</f>
        <v>1</v>
      </c>
      <c r="H20" s="7">
        <f>base2!M51</f>
        <v>14</v>
      </c>
      <c r="I20" s="7">
        <f>base2!O41</f>
        <v>6</v>
      </c>
      <c r="J20" s="7">
        <f>base2!Q9</f>
        <v>16</v>
      </c>
      <c r="K20" s="7">
        <f>base2!S8</f>
        <v>18</v>
      </c>
      <c r="V20" s="11">
        <v>19</v>
      </c>
      <c r="W20" s="11" t="s">
        <v>0</v>
      </c>
      <c r="X20" s="11">
        <v>2</v>
      </c>
      <c r="Y20" s="11" t="s">
        <v>92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13</v>
      </c>
      <c r="D21" s="7">
        <f>base2!E52</f>
        <v>1</v>
      </c>
      <c r="E21" s="7">
        <f>base2!G44</f>
        <v>5</v>
      </c>
      <c r="F21" s="7">
        <f>base2!I47</f>
        <v>9</v>
      </c>
      <c r="G21" s="7">
        <f>base2!K52</f>
        <v>10</v>
      </c>
      <c r="H21" s="7">
        <f>base2!M52</f>
        <v>4</v>
      </c>
      <c r="I21" s="7">
        <f>base2!O42</f>
        <v>6</v>
      </c>
      <c r="J21" s="7">
        <f>base2!Q10</f>
        <v>15</v>
      </c>
      <c r="K21" s="7">
        <f>base2!S9</f>
        <v>18</v>
      </c>
      <c r="V21" s="11">
        <v>20</v>
      </c>
      <c r="W21" s="11" t="s">
        <v>0</v>
      </c>
      <c r="X21" s="11">
        <v>2</v>
      </c>
      <c r="Y21" s="11" t="s">
        <v>92</v>
      </c>
      <c r="Z21" s="11">
        <v>1</v>
      </c>
    </row>
    <row r="22" spans="1:26" ht="15.75" thickBot="1" x14ac:dyDescent="0.3">
      <c r="A22" s="11" t="s">
        <v>34</v>
      </c>
      <c r="B22" s="7">
        <f>base2!B27</f>
        <v>7</v>
      </c>
      <c r="C22" s="7">
        <f>base2!C27</f>
        <v>5</v>
      </c>
      <c r="D22" s="7">
        <f>base2!E53</f>
        <v>2</v>
      </c>
      <c r="E22" s="7">
        <f>base2!G45</f>
        <v>3</v>
      </c>
      <c r="F22" s="7">
        <f>base2!I48</f>
        <v>4</v>
      </c>
      <c r="G22" s="7">
        <f>base2!K53</f>
        <v>10</v>
      </c>
      <c r="H22" s="7">
        <f>base2!M53</f>
        <v>4</v>
      </c>
      <c r="I22" s="7">
        <f>base2!O43</f>
        <v>12</v>
      </c>
      <c r="J22" s="7">
        <f>base2!Q11</f>
        <v>15</v>
      </c>
      <c r="K22" s="7">
        <f>base2!S10</f>
        <v>18</v>
      </c>
      <c r="V22" s="11">
        <v>21</v>
      </c>
      <c r="W22" s="11" t="s">
        <v>0</v>
      </c>
      <c r="X22" s="11">
        <v>2</v>
      </c>
      <c r="Y22" s="11" t="s">
        <v>92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base2!E54</f>
        <v>5</v>
      </c>
      <c r="E23" s="7">
        <f>base2!G46</f>
        <v>11</v>
      </c>
      <c r="F23" s="7">
        <f>base2!I49</f>
        <v>16</v>
      </c>
      <c r="G23" s="7">
        <f>base2!K54</f>
        <v>10</v>
      </c>
      <c r="H23" s="7">
        <f>base2!M54</f>
        <v>4</v>
      </c>
      <c r="I23" s="7">
        <f>base2!O44</f>
        <v>12</v>
      </c>
      <c r="J23" s="7">
        <f>base2!Q12</f>
        <v>16</v>
      </c>
      <c r="K23" s="7">
        <f>base2!S11</f>
        <v>18</v>
      </c>
      <c r="V23" s="11">
        <v>22</v>
      </c>
      <c r="W23" s="11" t="s">
        <v>0</v>
      </c>
      <c r="X23" s="11">
        <v>2</v>
      </c>
      <c r="Y23" s="11" t="s">
        <v>92</v>
      </c>
      <c r="Z23" s="11">
        <v>1</v>
      </c>
    </row>
    <row r="24" spans="1:26" ht="15.75" thickBot="1" x14ac:dyDescent="0.3">
      <c r="A24" s="11" t="s">
        <v>34</v>
      </c>
      <c r="B24" s="7">
        <f>base2!B29</f>
        <v>7</v>
      </c>
      <c r="C24" s="7">
        <f>base2!C29</f>
        <v>3</v>
      </c>
      <c r="D24" s="7">
        <f>base2!E55</f>
        <v>7</v>
      </c>
      <c r="E24" s="7">
        <f>base2!G47</f>
        <v>13</v>
      </c>
      <c r="F24" s="7">
        <f>base2!I50</f>
        <v>9</v>
      </c>
      <c r="G24" s="7">
        <f>base2!K55</f>
        <v>4</v>
      </c>
      <c r="H24" s="7">
        <f>base2!M55</f>
        <v>1</v>
      </c>
      <c r="I24" s="7">
        <f>base2!O45</f>
        <v>6</v>
      </c>
      <c r="J24" s="7">
        <f>base2!Q13</f>
        <v>16</v>
      </c>
      <c r="K24" s="7">
        <f>base2!S12</f>
        <v>18</v>
      </c>
      <c r="V24" s="11">
        <v>23</v>
      </c>
      <c r="W24" s="11" t="s">
        <v>0</v>
      </c>
      <c r="X24" s="11">
        <v>2</v>
      </c>
      <c r="Y24" s="11" t="s">
        <v>92</v>
      </c>
      <c r="Z24" s="11">
        <v>1</v>
      </c>
    </row>
    <row r="25" spans="1:26" ht="15.75" thickBot="1" x14ac:dyDescent="0.3">
      <c r="A25" s="11" t="s">
        <v>34</v>
      </c>
      <c r="B25" s="7">
        <f>base2!B30</f>
        <v>13</v>
      </c>
      <c r="C25" s="7">
        <f>base2!C30</f>
        <v>2</v>
      </c>
      <c r="D25" s="7">
        <f>base2!E56</f>
        <v>3</v>
      </c>
      <c r="E25" s="7">
        <f>base2!G48</f>
        <v>11</v>
      </c>
      <c r="F25" s="7">
        <f>base2!I51</f>
        <v>7</v>
      </c>
      <c r="G25" s="7">
        <f>base2!K56</f>
        <v>4</v>
      </c>
      <c r="H25" s="7">
        <f>base2!M56</f>
        <v>1</v>
      </c>
      <c r="I25" s="7">
        <f>base2!O46</f>
        <v>1</v>
      </c>
      <c r="J25" s="7">
        <f>base2!Q14</f>
        <v>15</v>
      </c>
      <c r="K25" s="7">
        <f>base2!S13</f>
        <v>18</v>
      </c>
      <c r="V25" s="11">
        <v>24</v>
      </c>
      <c r="W25" s="11" t="s">
        <v>0</v>
      </c>
      <c r="X25" s="11">
        <v>2</v>
      </c>
      <c r="Y25" s="11" t="s">
        <v>92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7</v>
      </c>
      <c r="D26" s="7">
        <f>base2!E7</f>
        <v>4</v>
      </c>
      <c r="E26" s="7">
        <f>base2!G49</f>
        <v>3</v>
      </c>
      <c r="F26" s="7">
        <f>base2!I52</f>
        <v>11</v>
      </c>
      <c r="G26" s="7">
        <f>base2!K7</f>
        <v>10</v>
      </c>
      <c r="H26" s="7">
        <f>base2!M7</f>
        <v>12</v>
      </c>
      <c r="I26" s="7">
        <f>base2!O47</f>
        <v>1</v>
      </c>
      <c r="J26" s="7">
        <f>base2!Q15</f>
        <v>17</v>
      </c>
      <c r="K26" s="7">
        <f>base2!S14</f>
        <v>18</v>
      </c>
      <c r="V26" s="11">
        <v>25</v>
      </c>
      <c r="W26" s="11" t="s">
        <v>0</v>
      </c>
      <c r="X26" s="11">
        <v>2</v>
      </c>
      <c r="Y26" s="11" t="s">
        <v>92</v>
      </c>
      <c r="Z26" s="11">
        <v>1</v>
      </c>
    </row>
    <row r="27" spans="1:26" ht="15.75" thickBot="1" x14ac:dyDescent="0.3">
      <c r="A27" s="11" t="s">
        <v>34</v>
      </c>
      <c r="B27" s="7">
        <f>base2!B32</f>
        <v>7</v>
      </c>
      <c r="C27" s="7">
        <f>base2!C32</f>
        <v>13</v>
      </c>
      <c r="D27" s="7">
        <f>base2!E8</f>
        <v>5</v>
      </c>
      <c r="E27" s="7">
        <f>base2!G50</f>
        <v>13</v>
      </c>
      <c r="F27" s="7">
        <f>base2!I53</f>
        <v>11</v>
      </c>
      <c r="G27" s="7">
        <f>base2!K8</f>
        <v>7</v>
      </c>
      <c r="H27" s="7">
        <f>base2!M8</f>
        <v>2</v>
      </c>
      <c r="I27" s="7">
        <f>base2!O48</f>
        <v>10</v>
      </c>
      <c r="J27" s="7">
        <f>base2!Q16</f>
        <v>15</v>
      </c>
      <c r="K27" s="7">
        <f>base2!S15</f>
        <v>18</v>
      </c>
      <c r="V27" s="11">
        <v>26</v>
      </c>
      <c r="W27" s="11" t="s">
        <v>0</v>
      </c>
      <c r="X27" s="11">
        <v>2</v>
      </c>
      <c r="Y27" s="11" t="s">
        <v>92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7</v>
      </c>
      <c r="D28" s="7">
        <f>base2!E9</f>
        <v>11</v>
      </c>
      <c r="E28" s="7">
        <f>base2!G51</f>
        <v>3</v>
      </c>
      <c r="F28" s="7">
        <f>base2!I54</f>
        <v>1</v>
      </c>
      <c r="G28" s="7">
        <f>base2!K9</f>
        <v>10</v>
      </c>
      <c r="H28" s="7">
        <f>base2!M9</f>
        <v>6</v>
      </c>
      <c r="I28" s="7">
        <f>base2!O49</f>
        <v>10</v>
      </c>
      <c r="J28" s="7">
        <f>base2!Q17</f>
        <v>16</v>
      </c>
      <c r="K28" s="7">
        <f>base2!S16</f>
        <v>18</v>
      </c>
      <c r="V28" s="11">
        <v>27</v>
      </c>
      <c r="W28" s="11" t="s">
        <v>0</v>
      </c>
      <c r="X28" s="11">
        <v>2</v>
      </c>
      <c r="Y28" s="11" t="s">
        <v>92</v>
      </c>
      <c r="Z28" s="11">
        <v>1</v>
      </c>
    </row>
    <row r="29" spans="1:26" ht="15.75" thickBot="1" x14ac:dyDescent="0.3">
      <c r="A29" s="11" t="s">
        <v>34</v>
      </c>
      <c r="B29" s="7">
        <f>base2!B34</f>
        <v>5</v>
      </c>
      <c r="C29" s="7">
        <f>base2!C34</f>
        <v>7</v>
      </c>
      <c r="D29" s="7">
        <f>base2!E10</f>
        <v>3</v>
      </c>
      <c r="E29" s="7">
        <f>base2!G52</f>
        <v>2</v>
      </c>
      <c r="F29" s="7">
        <f>base2!I55</f>
        <v>11</v>
      </c>
      <c r="G29" s="7">
        <f>base2!K10</f>
        <v>8</v>
      </c>
      <c r="H29" s="7">
        <f>base2!M10</f>
        <v>11</v>
      </c>
      <c r="I29" s="7">
        <f>base2!O50</f>
        <v>6</v>
      </c>
      <c r="J29" s="7">
        <f>base2!Q18</f>
        <v>17</v>
      </c>
      <c r="K29" s="7">
        <f>base2!S17</f>
        <v>18</v>
      </c>
      <c r="V29" s="11">
        <v>28</v>
      </c>
      <c r="W29" s="11" t="s">
        <v>0</v>
      </c>
      <c r="X29" s="11">
        <v>2</v>
      </c>
      <c r="Y29" s="11" t="s">
        <v>92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7</v>
      </c>
      <c r="D30" s="7">
        <f>base2!E11</f>
        <v>1</v>
      </c>
      <c r="E30" s="7">
        <f>base2!G53</f>
        <v>1</v>
      </c>
      <c r="F30" s="7">
        <f>base2!I56</f>
        <v>11</v>
      </c>
      <c r="G30" s="7">
        <f>base2!K11</f>
        <v>9</v>
      </c>
      <c r="H30" s="7">
        <f>base2!M11</f>
        <v>3</v>
      </c>
      <c r="I30" s="7">
        <f>base2!O51</f>
        <v>4</v>
      </c>
      <c r="J30" s="7">
        <f>base2!Q19</f>
        <v>16</v>
      </c>
      <c r="K30" s="7">
        <f>base2!S18</f>
        <v>18</v>
      </c>
      <c r="V30" s="11">
        <v>29</v>
      </c>
      <c r="W30" s="11" t="s">
        <v>0</v>
      </c>
      <c r="X30" s="11">
        <v>2</v>
      </c>
      <c r="Y30" s="11" t="s">
        <v>92</v>
      </c>
      <c r="Z30" s="11">
        <v>1</v>
      </c>
    </row>
    <row r="31" spans="1:26" ht="15.75" thickBot="1" x14ac:dyDescent="0.3">
      <c r="A31" s="11" t="s">
        <v>34</v>
      </c>
      <c r="B31" s="7">
        <f>base2!B36</f>
        <v>13</v>
      </c>
      <c r="C31" s="7">
        <f>base2!C36</f>
        <v>8</v>
      </c>
      <c r="D31" s="7">
        <f>base2!E12</f>
        <v>1</v>
      </c>
      <c r="E31" s="7">
        <f>base2!G54</f>
        <v>11</v>
      </c>
      <c r="F31" s="7">
        <f>base2!I7</f>
        <v>8</v>
      </c>
      <c r="G31" s="7">
        <f>base2!K12</f>
        <v>14</v>
      </c>
      <c r="H31" s="7">
        <f>base2!M12</f>
        <v>13</v>
      </c>
      <c r="I31" s="7">
        <f>base2!O52</f>
        <v>12</v>
      </c>
      <c r="J31" s="7">
        <f>base2!Q20</f>
        <v>6</v>
      </c>
      <c r="K31" s="7">
        <f>base2!S19</f>
        <v>18</v>
      </c>
      <c r="V31" s="11">
        <v>30</v>
      </c>
      <c r="W31" s="11" t="s">
        <v>0</v>
      </c>
      <c r="X31" s="11">
        <v>2</v>
      </c>
      <c r="Y31" s="11" t="s">
        <v>92</v>
      </c>
      <c r="Z31" s="11">
        <v>1</v>
      </c>
    </row>
    <row r="32" spans="1:26" ht="15.75" thickBot="1" x14ac:dyDescent="0.3">
      <c r="A32" s="11" t="s">
        <v>34</v>
      </c>
      <c r="B32" s="7">
        <f>base2!B37</f>
        <v>13</v>
      </c>
      <c r="C32" s="7">
        <f>base2!C37</f>
        <v>7</v>
      </c>
      <c r="D32" s="7">
        <f>base2!E13</f>
        <v>11</v>
      </c>
      <c r="E32" s="7">
        <f>base2!G55</f>
        <v>9</v>
      </c>
      <c r="F32" s="7">
        <f>base2!I8</f>
        <v>11</v>
      </c>
      <c r="G32" s="7">
        <f>base2!K13</f>
        <v>10</v>
      </c>
      <c r="H32" s="7">
        <f>base2!M13</f>
        <v>6</v>
      </c>
      <c r="I32" s="7">
        <f>base2!O53</f>
        <v>9</v>
      </c>
      <c r="J32" s="7">
        <f>base2!Q21</f>
        <v>1</v>
      </c>
      <c r="K32" s="7">
        <f>base2!S20</f>
        <v>18</v>
      </c>
      <c r="V32" s="11">
        <v>31</v>
      </c>
      <c r="W32" s="11" t="s">
        <v>0</v>
      </c>
      <c r="X32" s="11">
        <v>2</v>
      </c>
      <c r="Y32" s="11" t="s">
        <v>92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2</v>
      </c>
      <c r="D33" s="7">
        <f>base2!E14</f>
        <v>7</v>
      </c>
      <c r="E33" s="7">
        <f>base2!G56</f>
        <v>2</v>
      </c>
      <c r="F33" s="7">
        <f>base2!I9</f>
        <v>12</v>
      </c>
      <c r="G33" s="7">
        <f>base2!K14</f>
        <v>10</v>
      </c>
      <c r="H33" s="7">
        <f>base2!M14</f>
        <v>6</v>
      </c>
      <c r="I33" s="7">
        <f>base2!O54</f>
        <v>12</v>
      </c>
      <c r="J33" s="7">
        <f>base2!Q22</f>
        <v>17</v>
      </c>
      <c r="K33" s="7">
        <f>base2!S21</f>
        <v>18</v>
      </c>
      <c r="V33" s="11">
        <v>32</v>
      </c>
      <c r="W33" s="11" t="s">
        <v>0</v>
      </c>
      <c r="X33" s="11">
        <v>2</v>
      </c>
      <c r="Y33" s="11" t="s">
        <v>92</v>
      </c>
      <c r="Z33" s="11">
        <v>1</v>
      </c>
    </row>
    <row r="34" spans="1:26" ht="15.75" thickBot="1" x14ac:dyDescent="0.3">
      <c r="A34" s="11" t="s">
        <v>34</v>
      </c>
      <c r="B34" s="7">
        <f>base2!B39</f>
        <v>7</v>
      </c>
      <c r="C34" s="7">
        <f>base2!C39</f>
        <v>3</v>
      </c>
      <c r="D34" s="7">
        <f>base2!E15</f>
        <v>13</v>
      </c>
      <c r="E34" s="7">
        <f>base2!G7</f>
        <v>6</v>
      </c>
      <c r="F34" s="7">
        <f>base2!I10</f>
        <v>4</v>
      </c>
      <c r="G34" s="7">
        <f>base2!K15</f>
        <v>10</v>
      </c>
      <c r="H34" s="7">
        <f>base2!M15</f>
        <v>8</v>
      </c>
      <c r="I34" s="7">
        <f>base2!O55</f>
        <v>10</v>
      </c>
      <c r="J34" s="7">
        <f>base2!Q23</f>
        <v>8</v>
      </c>
      <c r="K34" s="7">
        <f>base2!S22</f>
        <v>18</v>
      </c>
      <c r="V34" s="11">
        <v>33</v>
      </c>
      <c r="W34" s="11" t="s">
        <v>0</v>
      </c>
      <c r="X34" s="11">
        <v>2</v>
      </c>
      <c r="Y34" s="11" t="s">
        <v>92</v>
      </c>
      <c r="Z34" s="11">
        <v>1</v>
      </c>
    </row>
    <row r="35" spans="1:26" ht="15.75" thickBot="1" x14ac:dyDescent="0.3">
      <c r="A35" s="11" t="s">
        <v>34</v>
      </c>
      <c r="B35" s="7">
        <f>base2!B40</f>
        <v>13</v>
      </c>
      <c r="C35" s="7">
        <f>base2!C40</f>
        <v>3</v>
      </c>
      <c r="D35" s="7">
        <f>base2!E16</f>
        <v>3</v>
      </c>
      <c r="E35" s="7">
        <f>base2!G8</f>
        <v>15</v>
      </c>
      <c r="F35" s="7">
        <f>base2!I11</f>
        <v>16</v>
      </c>
      <c r="G35" s="7">
        <f>base2!K16</f>
        <v>4</v>
      </c>
      <c r="H35" s="7">
        <f>base2!M16</f>
        <v>14</v>
      </c>
      <c r="I35" s="7">
        <f>base2!O56</f>
        <v>9</v>
      </c>
      <c r="J35" s="7">
        <f>base2!Q24</f>
        <v>7</v>
      </c>
      <c r="K35" s="7">
        <f>base2!S23</f>
        <v>18</v>
      </c>
      <c r="V35" s="11">
        <v>34</v>
      </c>
      <c r="W35" s="11" t="s">
        <v>0</v>
      </c>
      <c r="X35" s="11">
        <v>2</v>
      </c>
      <c r="Y35" s="11" t="s">
        <v>92</v>
      </c>
      <c r="Z35" s="11">
        <v>1</v>
      </c>
    </row>
    <row r="36" spans="1:26" ht="15.75" thickBot="1" x14ac:dyDescent="0.3">
      <c r="A36" s="11" t="s">
        <v>34</v>
      </c>
      <c r="B36" s="7">
        <f>base2!B41</f>
        <v>7</v>
      </c>
      <c r="C36" s="7">
        <f>base2!C41</f>
        <v>5</v>
      </c>
      <c r="D36" s="7">
        <f>base2!E17</f>
        <v>10</v>
      </c>
      <c r="E36" s="7">
        <f>base2!G9</f>
        <v>8</v>
      </c>
      <c r="F36" s="7">
        <f>base2!I12</f>
        <v>7</v>
      </c>
      <c r="G36" s="7">
        <f>base2!K17</f>
        <v>4</v>
      </c>
      <c r="H36" s="7">
        <f>base2!M17</f>
        <v>5</v>
      </c>
      <c r="I36" s="7">
        <f>base2!O7</f>
        <v>14</v>
      </c>
      <c r="J36" s="7">
        <f>base2!Q25</f>
        <v>6</v>
      </c>
      <c r="K36" s="7">
        <f>base2!S24</f>
        <v>18</v>
      </c>
      <c r="V36" s="11">
        <v>35</v>
      </c>
      <c r="W36" s="11" t="s">
        <v>0</v>
      </c>
      <c r="X36" s="11">
        <v>2</v>
      </c>
      <c r="Y36" s="11" t="s">
        <v>92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12</v>
      </c>
      <c r="D37" s="7">
        <f>base2!E18</f>
        <v>3</v>
      </c>
      <c r="E37" s="7">
        <f>base2!G10</f>
        <v>10</v>
      </c>
      <c r="F37" s="7">
        <f>base2!I13</f>
        <v>12</v>
      </c>
      <c r="G37" s="7">
        <f>base2!K18</f>
        <v>4</v>
      </c>
      <c r="H37" s="7">
        <f>base2!M18</f>
        <v>16</v>
      </c>
      <c r="I37" s="7">
        <f>base2!O8</f>
        <v>16</v>
      </c>
      <c r="J37" s="7">
        <f>base2!Q26</f>
        <v>17</v>
      </c>
      <c r="K37" s="7">
        <f>base2!S25</f>
        <v>18</v>
      </c>
      <c r="V37" s="11">
        <v>36</v>
      </c>
      <c r="W37" s="11" t="s">
        <v>0</v>
      </c>
      <c r="X37" s="11">
        <v>2</v>
      </c>
      <c r="Y37" s="11" t="s">
        <v>92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13</v>
      </c>
      <c r="D38" s="7">
        <f>base2!E19</f>
        <v>17</v>
      </c>
      <c r="E38" s="7">
        <f>base2!G11</f>
        <v>5</v>
      </c>
      <c r="F38" s="7">
        <f>base2!I14</f>
        <v>11</v>
      </c>
      <c r="G38" s="7">
        <f>base2!K19</f>
        <v>10</v>
      </c>
      <c r="H38" s="7">
        <f>base2!M19</f>
        <v>8</v>
      </c>
      <c r="I38" s="7">
        <f>base2!O9</f>
        <v>13</v>
      </c>
      <c r="J38" s="7">
        <f>base2!Q27</f>
        <v>14</v>
      </c>
      <c r="K38" s="7">
        <f>base2!S26</f>
        <v>18</v>
      </c>
      <c r="V38" s="11">
        <v>37</v>
      </c>
      <c r="W38" s="11" t="s">
        <v>0</v>
      </c>
      <c r="X38" s="11">
        <v>2</v>
      </c>
      <c r="Y38" s="11" t="s">
        <v>92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10</v>
      </c>
      <c r="D39" s="7">
        <f>base2!E20</f>
        <v>12</v>
      </c>
      <c r="E39" s="7">
        <f>base2!G12</f>
        <v>3</v>
      </c>
      <c r="F39" s="7">
        <f>base2!I15</f>
        <v>9</v>
      </c>
      <c r="G39" s="7">
        <f>base2!K20</f>
        <v>2</v>
      </c>
      <c r="H39" s="7">
        <f>base2!M20</f>
        <v>9</v>
      </c>
      <c r="I39" s="7">
        <f>base2!O10</f>
        <v>13</v>
      </c>
      <c r="J39" s="7">
        <f>base2!Q28</f>
        <v>17</v>
      </c>
      <c r="K39" s="7">
        <f>base2!S27</f>
        <v>18</v>
      </c>
      <c r="V39" s="11">
        <v>38</v>
      </c>
      <c r="W39" s="11" t="s">
        <v>0</v>
      </c>
      <c r="X39" s="11">
        <v>2</v>
      </c>
      <c r="Y39" s="11" t="s">
        <v>92</v>
      </c>
      <c r="Z39" s="11">
        <v>1</v>
      </c>
    </row>
    <row r="40" spans="1:26" ht="15.75" thickBot="1" x14ac:dyDescent="0.3">
      <c r="A40" s="11" t="s">
        <v>34</v>
      </c>
      <c r="B40" s="7">
        <f>base2!B45</f>
        <v>7</v>
      </c>
      <c r="C40" s="7">
        <f>base2!C45</f>
        <v>5</v>
      </c>
      <c r="D40" s="7">
        <f>base2!E21</f>
        <v>17</v>
      </c>
      <c r="E40" s="7">
        <f>base2!G13</f>
        <v>8</v>
      </c>
      <c r="F40" s="7">
        <f>base2!I16</f>
        <v>11</v>
      </c>
      <c r="G40" s="7">
        <f>base2!K21</f>
        <v>9</v>
      </c>
      <c r="H40" s="7">
        <f>base2!M21</f>
        <v>15</v>
      </c>
      <c r="I40" s="7">
        <f>base2!O11</f>
        <v>12</v>
      </c>
      <c r="J40" s="7">
        <f>base2!Q29</f>
        <v>17</v>
      </c>
      <c r="K40" s="7">
        <f>base2!S28</f>
        <v>18</v>
      </c>
      <c r="V40" s="11">
        <v>39</v>
      </c>
      <c r="W40" s="11" t="s">
        <v>0</v>
      </c>
      <c r="X40" s="11">
        <v>2</v>
      </c>
      <c r="Y40" s="11" t="s">
        <v>92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13</v>
      </c>
      <c r="D41" s="7">
        <f>base2!E22</f>
        <v>2</v>
      </c>
      <c r="E41" s="7">
        <f>base2!G14</f>
        <v>13</v>
      </c>
      <c r="F41" s="7">
        <f>base2!I17</f>
        <v>12</v>
      </c>
      <c r="G41" s="7">
        <f>base2!K22</f>
        <v>12</v>
      </c>
      <c r="H41" s="7">
        <f>base2!M22</f>
        <v>16</v>
      </c>
      <c r="I41" s="7">
        <f>base2!O12</f>
        <v>10</v>
      </c>
      <c r="J41" s="7">
        <f>base2!Q30</f>
        <v>17</v>
      </c>
      <c r="K41" s="7">
        <f>base2!S29</f>
        <v>18</v>
      </c>
      <c r="V41" s="11">
        <v>40</v>
      </c>
      <c r="W41" s="11" t="s">
        <v>0</v>
      </c>
      <c r="X41" s="11">
        <v>2</v>
      </c>
      <c r="Y41" s="11" t="s">
        <v>92</v>
      </c>
      <c r="Z41" s="11">
        <v>1</v>
      </c>
    </row>
    <row r="42" spans="1:26" ht="15.75" thickBot="1" x14ac:dyDescent="0.3">
      <c r="A42" s="11" t="s">
        <v>34</v>
      </c>
      <c r="B42" s="7">
        <f>base2!B47</f>
        <v>5</v>
      </c>
      <c r="C42" s="7">
        <f>base2!C47</f>
        <v>2</v>
      </c>
      <c r="D42" s="7">
        <f>base2!E23</f>
        <v>1</v>
      </c>
      <c r="E42" s="7">
        <f>base2!G15</f>
        <v>11</v>
      </c>
      <c r="F42" s="7">
        <f>base2!I18</f>
        <v>10</v>
      </c>
      <c r="G42" s="7">
        <f>base2!K23</f>
        <v>16</v>
      </c>
      <c r="H42" s="7">
        <f>base2!M23</f>
        <v>4</v>
      </c>
      <c r="I42" s="7">
        <f>base2!O13</f>
        <v>13</v>
      </c>
      <c r="J42" s="7">
        <f>base2!Q31</f>
        <v>15</v>
      </c>
      <c r="K42" s="7">
        <f>base2!S30</f>
        <v>18</v>
      </c>
      <c r="V42" s="11">
        <v>41</v>
      </c>
      <c r="W42" s="11" t="s">
        <v>0</v>
      </c>
      <c r="X42" s="11">
        <v>2</v>
      </c>
      <c r="Y42" s="11" t="s">
        <v>92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7</v>
      </c>
      <c r="D43" s="7">
        <f>base2!E24</f>
        <v>14</v>
      </c>
      <c r="E43" s="7">
        <f>base2!G16</f>
        <v>2</v>
      </c>
      <c r="F43" s="7">
        <f>base2!I19</f>
        <v>9</v>
      </c>
      <c r="G43" s="7">
        <f>base2!K24</f>
        <v>2</v>
      </c>
      <c r="H43" s="7">
        <f>base2!M24</f>
        <v>1</v>
      </c>
      <c r="I43" s="7">
        <f>base2!O14</f>
        <v>16</v>
      </c>
      <c r="J43" s="7">
        <f>base2!Q32</f>
        <v>15</v>
      </c>
      <c r="K43" s="7">
        <f>base2!S31</f>
        <v>18</v>
      </c>
      <c r="V43" s="11">
        <v>42</v>
      </c>
      <c r="W43" s="11" t="s">
        <v>0</v>
      </c>
      <c r="X43" s="11">
        <v>2</v>
      </c>
      <c r="Y43" s="11" t="s">
        <v>92</v>
      </c>
      <c r="Z43" s="11">
        <v>1</v>
      </c>
    </row>
    <row r="44" spans="1:26" ht="15.75" thickBot="1" x14ac:dyDescent="0.3">
      <c r="A44" s="11" t="s">
        <v>34</v>
      </c>
      <c r="B44" s="7">
        <f>base2!B49</f>
        <v>7</v>
      </c>
      <c r="C44" s="7">
        <f>base2!C49</f>
        <v>13</v>
      </c>
      <c r="D44" s="7">
        <f>base2!E25</f>
        <v>3</v>
      </c>
      <c r="E44" s="7">
        <f>base2!G17</f>
        <v>3</v>
      </c>
      <c r="F44" s="7">
        <f>base2!I20</f>
        <v>8</v>
      </c>
      <c r="G44" s="7">
        <f>base2!K25</f>
        <v>16</v>
      </c>
      <c r="H44" s="7">
        <f>base2!M25</f>
        <v>10</v>
      </c>
      <c r="I44" s="7">
        <f>base2!O15</f>
        <v>1</v>
      </c>
      <c r="J44" s="7">
        <f>base2!Q33</f>
        <v>15</v>
      </c>
      <c r="K44" s="7">
        <f>base2!S32</f>
        <v>18</v>
      </c>
      <c r="V44" s="11">
        <v>43</v>
      </c>
      <c r="W44" s="11" t="s">
        <v>0</v>
      </c>
      <c r="X44" s="11">
        <v>2</v>
      </c>
      <c r="Y44" s="11" t="s">
        <v>92</v>
      </c>
      <c r="Z44" s="11">
        <v>1</v>
      </c>
    </row>
    <row r="45" spans="1:26" ht="15.75" thickBot="1" x14ac:dyDescent="0.3">
      <c r="A45" s="11" t="s">
        <v>34</v>
      </c>
      <c r="B45" s="7">
        <f>base2!B50</f>
        <v>3</v>
      </c>
      <c r="C45" s="7">
        <f>base2!C50</f>
        <v>7</v>
      </c>
      <c r="D45" s="7">
        <f>base2!E26</f>
        <v>3</v>
      </c>
      <c r="E45" s="7">
        <f>base2!G18</f>
        <v>11</v>
      </c>
      <c r="F45" s="7">
        <f>base2!I21</f>
        <v>3</v>
      </c>
      <c r="G45" s="7">
        <f>base2!K26</f>
        <v>12</v>
      </c>
      <c r="H45" s="7">
        <f>base2!M26</f>
        <v>8</v>
      </c>
      <c r="I45" s="7">
        <f>base2!O16</f>
        <v>1</v>
      </c>
      <c r="J45" s="7">
        <f>base2!Q34</f>
        <v>6</v>
      </c>
      <c r="K45" s="7">
        <f>base2!S33</f>
        <v>18</v>
      </c>
      <c r="V45" s="11">
        <v>44</v>
      </c>
      <c r="W45" s="11" t="s">
        <v>0</v>
      </c>
      <c r="X45" s="11">
        <v>2</v>
      </c>
      <c r="Y45" s="11" t="s">
        <v>92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2</v>
      </c>
      <c r="D46" s="7">
        <f>base2!E27</f>
        <v>2</v>
      </c>
      <c r="E46" s="7">
        <f>base2!G19</f>
        <v>3</v>
      </c>
      <c r="F46" s="7">
        <f>base2!I22</f>
        <v>10</v>
      </c>
      <c r="G46" s="7">
        <f>base2!K27</f>
        <v>10</v>
      </c>
      <c r="H46" s="7">
        <f>base2!M27</f>
        <v>16</v>
      </c>
      <c r="I46" s="7">
        <f>base2!O17</f>
        <v>6</v>
      </c>
      <c r="J46" s="7">
        <f>base2!Q35</f>
        <v>6</v>
      </c>
      <c r="K46" s="7">
        <f>base2!S34</f>
        <v>18</v>
      </c>
      <c r="V46" s="11">
        <v>45</v>
      </c>
      <c r="W46" s="11" t="s">
        <v>0</v>
      </c>
      <c r="X46" s="11">
        <v>2</v>
      </c>
      <c r="Y46" s="11" t="s">
        <v>92</v>
      </c>
      <c r="Z46" s="11">
        <v>1</v>
      </c>
    </row>
    <row r="47" spans="1:26" ht="15.75" thickBot="1" x14ac:dyDescent="0.3">
      <c r="A47" s="11" t="s">
        <v>34</v>
      </c>
      <c r="B47" s="7">
        <f>base2!B52</f>
        <v>7</v>
      </c>
      <c r="C47" s="7">
        <f>base2!C52</f>
        <v>13</v>
      </c>
      <c r="D47" s="7">
        <f>base2!E28</f>
        <v>7</v>
      </c>
      <c r="E47" s="7">
        <f>base2!G20</f>
        <v>11</v>
      </c>
      <c r="F47" s="7">
        <f>base2!I23</f>
        <v>5</v>
      </c>
      <c r="G47" s="7">
        <f>base2!K28</f>
        <v>10</v>
      </c>
      <c r="H47" s="7">
        <f>base2!M28</f>
        <v>16</v>
      </c>
      <c r="I47" s="7">
        <f>base2!O18</f>
        <v>1</v>
      </c>
      <c r="J47" s="7">
        <f>base2!Q36</f>
        <v>6</v>
      </c>
      <c r="K47" s="7">
        <f>base2!S35</f>
        <v>18</v>
      </c>
      <c r="V47" s="11">
        <v>46</v>
      </c>
      <c r="W47" s="11" t="s">
        <v>0</v>
      </c>
      <c r="X47" s="11">
        <v>2</v>
      </c>
      <c r="Y47" s="11" t="s">
        <v>92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5</v>
      </c>
      <c r="D48" s="7">
        <f>base2!E29</f>
        <v>2</v>
      </c>
      <c r="E48" s="7">
        <f>base2!G21</f>
        <v>13</v>
      </c>
      <c r="F48" s="7">
        <f>base2!I24</f>
        <v>6</v>
      </c>
      <c r="G48" s="7">
        <f>base2!K29</f>
        <v>1</v>
      </c>
      <c r="H48" s="7">
        <f>base2!M29</f>
        <v>16</v>
      </c>
      <c r="I48" s="7">
        <f>base2!O19</f>
        <v>6</v>
      </c>
      <c r="J48" s="7">
        <f>base2!Q37</f>
        <v>14</v>
      </c>
      <c r="K48" s="7">
        <f>base2!S36</f>
        <v>18</v>
      </c>
      <c r="V48" s="11">
        <v>47</v>
      </c>
      <c r="W48" s="11" t="s">
        <v>0</v>
      </c>
      <c r="X48" s="11">
        <v>2</v>
      </c>
      <c r="Y48" s="11" t="s">
        <v>92</v>
      </c>
      <c r="Z48" s="11">
        <v>1</v>
      </c>
    </row>
    <row r="49" spans="1:26" ht="15.75" thickBot="1" x14ac:dyDescent="0.3">
      <c r="A49" s="11" t="s">
        <v>34</v>
      </c>
      <c r="B49" s="7">
        <f>base2!B54</f>
        <v>13</v>
      </c>
      <c r="C49" s="7">
        <f>base2!C54</f>
        <v>3</v>
      </c>
      <c r="D49" s="7">
        <f>base2!E30</f>
        <v>5</v>
      </c>
      <c r="E49" s="7">
        <f>base2!G22</f>
        <v>11</v>
      </c>
      <c r="F49" s="7">
        <f>base2!I25</f>
        <v>7</v>
      </c>
      <c r="G49" s="7">
        <f>base2!K30</f>
        <v>1</v>
      </c>
      <c r="H49" s="7">
        <f>base2!M30</f>
        <v>16</v>
      </c>
      <c r="I49" s="7">
        <f>base2!O20</f>
        <v>15</v>
      </c>
      <c r="J49" s="7">
        <f>base2!Q38</f>
        <v>14</v>
      </c>
      <c r="K49" s="7">
        <f>base2!S37</f>
        <v>18</v>
      </c>
      <c r="V49" s="11">
        <v>48</v>
      </c>
      <c r="W49" s="11" t="s">
        <v>0</v>
      </c>
      <c r="X49" s="11">
        <v>2</v>
      </c>
      <c r="Y49" s="11" t="s">
        <v>92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3</v>
      </c>
      <c r="D50" s="7">
        <f>base2!E31</f>
        <v>2</v>
      </c>
      <c r="E50" s="7">
        <f>base2!G23</f>
        <v>2</v>
      </c>
      <c r="F50" s="7">
        <f>base2!I26</f>
        <v>1</v>
      </c>
      <c r="G50" s="7">
        <f>base2!K31</f>
        <v>1</v>
      </c>
      <c r="H50" s="7">
        <f>base2!M31</f>
        <v>11</v>
      </c>
      <c r="I50" s="7">
        <f>base2!O21</f>
        <v>16</v>
      </c>
      <c r="J50" s="7">
        <f>base2!Q39</f>
        <v>14</v>
      </c>
      <c r="K50" s="7">
        <f>base2!S38</f>
        <v>18</v>
      </c>
      <c r="V50" s="11">
        <v>49</v>
      </c>
      <c r="W50" s="11" t="s">
        <v>0</v>
      </c>
      <c r="X50" s="11">
        <v>2</v>
      </c>
      <c r="Y50" s="11" t="s">
        <v>92</v>
      </c>
      <c r="Z50" s="11">
        <v>1</v>
      </c>
    </row>
    <row r="51" spans="1:26" ht="15.75" thickBot="1" x14ac:dyDescent="0.3">
      <c r="A51" s="11" t="s">
        <v>34</v>
      </c>
      <c r="B51" s="7">
        <f>base2!B56</f>
        <v>7</v>
      </c>
      <c r="C51" s="7">
        <f>base2!C56</f>
        <v>5</v>
      </c>
      <c r="D51" s="7">
        <f>base2!E32</f>
        <v>9</v>
      </c>
      <c r="E51" s="7">
        <f>base2!G24</f>
        <v>5</v>
      </c>
      <c r="F51" s="7">
        <f>base2!I27</f>
        <v>12</v>
      </c>
      <c r="G51" s="7">
        <f>base2!K32</f>
        <v>11</v>
      </c>
      <c r="H51" s="7">
        <f>base2!M32</f>
        <v>14</v>
      </c>
      <c r="I51" s="7">
        <f>base2!O22</f>
        <v>6</v>
      </c>
      <c r="J51" s="7">
        <f>base2!Q40</f>
        <v>17</v>
      </c>
      <c r="K51" s="7">
        <f>base2!S39</f>
        <v>18</v>
      </c>
      <c r="V51" s="11">
        <v>50</v>
      </c>
      <c r="W51" s="11" t="s">
        <v>0</v>
      </c>
      <c r="X51" s="11">
        <v>2</v>
      </c>
      <c r="Y51" s="11" t="s">
        <v>92</v>
      </c>
      <c r="Z51" s="11">
        <v>1</v>
      </c>
    </row>
  </sheetData>
  <conditionalFormatting sqref="B2:K51">
    <cfRule type="cellIs" dxfId="1498" priority="4" operator="equal">
      <formula>$AE$5</formula>
    </cfRule>
    <cfRule type="cellIs" dxfId="1497" priority="5" operator="equal">
      <formula>$AD$5</formula>
    </cfRule>
    <cfRule type="cellIs" dxfId="1496" priority="6" operator="equal">
      <formula>$AC$5</formula>
    </cfRule>
    <cfRule type="cellIs" dxfId="1495" priority="7" operator="equal">
      <formula>$AB$5</formula>
    </cfRule>
    <cfRule type="cellIs" dxfId="1494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377E0379-D778-4336-AC30-8FF2486571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CB99B888-C00F-4802-A280-A0AFDE66D1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287FC6EF-B214-4D92-8E56-068249BC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27D8D976-BCF2-4A7B-9E8E-442C32D54D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3522F00-4C08-43BA-A425-B0275CF932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8194EEAB-A253-4A8C-B45F-AB9399D774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78F4769D-6582-4CFB-83B0-85C5371510D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B4CB264D-B1A7-43BC-B67C-2563C74BB2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ED59B0C9-25BD-4A63-9DF5-08AB952CD9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6409CA88-113D-4EAB-85BE-239768F21B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EF76AC8F-0CC1-4C1F-B348-62A105322E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08DD24B-5FB0-40DF-B31D-479C827D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E0DEDE65-54D4-4C40-9C01-30B8FAD0F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4B59812-ECC2-497A-A814-F95A646B07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E9D261B-5E64-48B2-9B5A-025010DF40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627C0D-8E4C-4D55-ABC3-5C4B020BC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C0C9FE7-625A-4CA1-B1FA-63DA969D8A5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CFD231D-32A6-4586-B719-CACEDBCF928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4" sqref="F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base2!E43</f>
        <v>3</v>
      </c>
      <c r="E2" s="7">
        <f>base2!G38</f>
        <v>11</v>
      </c>
      <c r="F2" s="7">
        <f>base2!I25</f>
        <v>7</v>
      </c>
      <c r="G2" s="7">
        <f>base2!K22</f>
        <v>12</v>
      </c>
      <c r="H2" s="7">
        <f>base2!M15</f>
        <v>8</v>
      </c>
      <c r="I2" s="7">
        <f>base2!O38</f>
        <v>6</v>
      </c>
      <c r="J2" s="7">
        <f>base2!Q23</f>
        <v>8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93</v>
      </c>
      <c r="Z2" s="11">
        <v>1</v>
      </c>
    </row>
    <row r="3" spans="1:26" ht="15.75" thickBot="1" x14ac:dyDescent="0.3">
      <c r="A3" s="11" t="s">
        <v>34</v>
      </c>
      <c r="B3" s="7">
        <f>base2!B8</f>
        <v>4</v>
      </c>
      <c r="C3" s="7">
        <f>base2!C8</f>
        <v>14</v>
      </c>
      <c r="D3" s="7">
        <f>base2!E44</f>
        <v>7</v>
      </c>
      <c r="E3" s="7">
        <f>base2!G39</f>
        <v>2</v>
      </c>
      <c r="F3" s="7">
        <f>base2!I26</f>
        <v>1</v>
      </c>
      <c r="G3" s="7">
        <f>base2!K23</f>
        <v>16</v>
      </c>
      <c r="H3" s="7">
        <f>base2!M16</f>
        <v>14</v>
      </c>
      <c r="I3" s="7">
        <f>base2!O39</f>
        <v>1</v>
      </c>
      <c r="J3" s="7">
        <f>base2!Q24</f>
        <v>7</v>
      </c>
      <c r="K3" s="7">
        <f>base2!S52</f>
        <v>18</v>
      </c>
      <c r="V3" s="11">
        <v>2</v>
      </c>
      <c r="W3" s="11" t="s">
        <v>0</v>
      </c>
      <c r="X3" s="11">
        <v>2</v>
      </c>
      <c r="Y3" s="11" t="s">
        <v>93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9</v>
      </c>
      <c r="D4" s="7">
        <f>base2!E45</f>
        <v>2</v>
      </c>
      <c r="E4" s="7">
        <f>base2!G40</f>
        <v>16</v>
      </c>
      <c r="F4" s="7">
        <f>base2!I27</f>
        <v>12</v>
      </c>
      <c r="G4" s="7">
        <f>base2!K24</f>
        <v>2</v>
      </c>
      <c r="H4" s="7">
        <f>base2!M17</f>
        <v>5</v>
      </c>
      <c r="I4" s="7">
        <f>base2!O40</f>
        <v>6</v>
      </c>
      <c r="J4" s="7">
        <f>base2!Q25</f>
        <v>6</v>
      </c>
      <c r="K4" s="7">
        <f>base2!S53</f>
        <v>18</v>
      </c>
      <c r="V4" s="11">
        <v>3</v>
      </c>
      <c r="W4" s="11" t="s">
        <v>0</v>
      </c>
      <c r="X4" s="11">
        <v>2</v>
      </c>
      <c r="Y4" s="11" t="s">
        <v>93</v>
      </c>
      <c r="Z4" s="11">
        <v>1</v>
      </c>
    </row>
    <row r="5" spans="1:26" ht="15.75" thickBot="1" x14ac:dyDescent="0.3">
      <c r="A5" s="11" t="s">
        <v>34</v>
      </c>
      <c r="B5" s="7">
        <f>base2!B10</f>
        <v>6</v>
      </c>
      <c r="C5" s="7">
        <f>base2!C10</f>
        <v>7</v>
      </c>
      <c r="D5" s="7">
        <f>base2!E46</f>
        <v>7</v>
      </c>
      <c r="E5" s="7">
        <f>base2!G41</f>
        <v>8</v>
      </c>
      <c r="F5" s="7">
        <f>base2!I28</f>
        <v>12</v>
      </c>
      <c r="G5" s="7">
        <f>base2!K25</f>
        <v>16</v>
      </c>
      <c r="H5" s="7">
        <f>base2!M18</f>
        <v>16</v>
      </c>
      <c r="I5" s="7">
        <f>base2!O41</f>
        <v>6</v>
      </c>
      <c r="J5" s="7">
        <f>base2!Q26</f>
        <v>17</v>
      </c>
      <c r="K5" s="7">
        <f>base2!S54</f>
        <v>18</v>
      </c>
      <c r="V5" s="11">
        <v>4</v>
      </c>
      <c r="W5" s="11" t="s">
        <v>0</v>
      </c>
      <c r="X5" s="11">
        <v>2</v>
      </c>
      <c r="Y5" s="11" t="s">
        <v>93</v>
      </c>
      <c r="Z5" s="11">
        <v>1</v>
      </c>
    </row>
    <row r="6" spans="1:26" ht="15.75" thickBot="1" x14ac:dyDescent="0.3">
      <c r="A6" s="11" t="s">
        <v>34</v>
      </c>
      <c r="B6" s="7">
        <f>base2!B11</f>
        <v>4</v>
      </c>
      <c r="C6" s="7">
        <f>base2!C11</f>
        <v>6</v>
      </c>
      <c r="D6" s="7">
        <f>base2!E47</f>
        <v>3</v>
      </c>
      <c r="E6" s="7">
        <f>base2!G42</f>
        <v>5</v>
      </c>
      <c r="F6" s="7">
        <f>base2!I29</f>
        <v>9</v>
      </c>
      <c r="G6" s="7">
        <f>base2!K26</f>
        <v>12</v>
      </c>
      <c r="H6" s="7">
        <f>base2!M19</f>
        <v>8</v>
      </c>
      <c r="I6" s="7">
        <f>base2!O42</f>
        <v>6</v>
      </c>
      <c r="J6" s="7">
        <f>base2!Q27</f>
        <v>14</v>
      </c>
      <c r="K6" s="7">
        <f>base2!S55</f>
        <v>15</v>
      </c>
      <c r="V6" s="11">
        <v>5</v>
      </c>
      <c r="W6" s="11" t="s">
        <v>0</v>
      </c>
      <c r="X6" s="11">
        <v>2</v>
      </c>
      <c r="Y6" s="11" t="s">
        <v>93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base2!E48</f>
        <v>2</v>
      </c>
      <c r="E7" s="7">
        <f>base2!G43</f>
        <v>8</v>
      </c>
      <c r="F7" s="7">
        <f>base2!I30</f>
        <v>3</v>
      </c>
      <c r="G7" s="7">
        <f>base2!K27</f>
        <v>10</v>
      </c>
      <c r="H7" s="7">
        <f>base2!M20</f>
        <v>9</v>
      </c>
      <c r="I7" s="7">
        <f>base2!O43</f>
        <v>12</v>
      </c>
      <c r="J7" s="7">
        <f>base2!Q28</f>
        <v>17</v>
      </c>
      <c r="K7" s="7">
        <f>base2!S56</f>
        <v>15</v>
      </c>
      <c r="V7" s="11">
        <v>6</v>
      </c>
      <c r="W7" s="11" t="s">
        <v>0</v>
      </c>
      <c r="X7" s="11">
        <v>2</v>
      </c>
      <c r="Y7" s="11" t="s">
        <v>93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9</v>
      </c>
      <c r="D8" s="7">
        <f>base2!E49</f>
        <v>2</v>
      </c>
      <c r="E8" s="7">
        <f>base2!G44</f>
        <v>5</v>
      </c>
      <c r="F8" s="7">
        <f>base2!I31</f>
        <v>9</v>
      </c>
      <c r="G8" s="7">
        <f>base2!K28</f>
        <v>10</v>
      </c>
      <c r="H8" s="7">
        <f>base2!M21</f>
        <v>15</v>
      </c>
      <c r="I8" s="7">
        <f>base2!O44</f>
        <v>12</v>
      </c>
      <c r="J8" s="7">
        <f>base2!Q29</f>
        <v>17</v>
      </c>
      <c r="K8" s="7">
        <f>base2!S7</f>
        <v>18</v>
      </c>
      <c r="V8" s="11">
        <v>7</v>
      </c>
      <c r="W8" s="11" t="s">
        <v>0</v>
      </c>
      <c r="X8" s="11">
        <v>2</v>
      </c>
      <c r="Y8" s="11" t="s">
        <v>93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base2!E50</f>
        <v>2</v>
      </c>
      <c r="E9" s="7">
        <f>base2!G45</f>
        <v>3</v>
      </c>
      <c r="F9" s="7">
        <f>base2!I32</f>
        <v>10</v>
      </c>
      <c r="G9" s="7">
        <f>base2!K29</f>
        <v>1</v>
      </c>
      <c r="H9" s="7">
        <f>base2!M22</f>
        <v>16</v>
      </c>
      <c r="I9" s="7">
        <f>base2!O45</f>
        <v>6</v>
      </c>
      <c r="J9" s="7">
        <f>base2!Q30</f>
        <v>17</v>
      </c>
      <c r="K9" s="7">
        <f>base2!S8</f>
        <v>18</v>
      </c>
      <c r="V9" s="11">
        <v>8</v>
      </c>
      <c r="W9" s="11" t="s">
        <v>0</v>
      </c>
      <c r="X9" s="11">
        <v>2</v>
      </c>
      <c r="Y9" s="11" t="s">
        <v>93</v>
      </c>
      <c r="Z9" s="11">
        <v>1</v>
      </c>
    </row>
    <row r="10" spans="1:26" ht="15.75" thickBot="1" x14ac:dyDescent="0.3">
      <c r="A10" s="11" t="s">
        <v>34</v>
      </c>
      <c r="B10" s="7">
        <f>base2!B15</f>
        <v>7</v>
      </c>
      <c r="C10" s="7">
        <f>base2!C15</f>
        <v>3</v>
      </c>
      <c r="D10" s="7">
        <f>base2!E51</f>
        <v>13</v>
      </c>
      <c r="E10" s="7">
        <f>base2!G46</f>
        <v>11</v>
      </c>
      <c r="F10" s="7">
        <f>base2!I33</f>
        <v>16</v>
      </c>
      <c r="G10" s="7">
        <f>base2!K30</f>
        <v>1</v>
      </c>
      <c r="H10" s="7">
        <f>base2!M23</f>
        <v>4</v>
      </c>
      <c r="I10" s="7">
        <f>base2!O46</f>
        <v>1</v>
      </c>
      <c r="J10" s="7">
        <f>base2!Q31</f>
        <v>15</v>
      </c>
      <c r="K10" s="7">
        <f>base2!S9</f>
        <v>18</v>
      </c>
      <c r="V10" s="11">
        <v>9</v>
      </c>
      <c r="W10" s="11" t="s">
        <v>0</v>
      </c>
      <c r="X10" s="11">
        <v>2</v>
      </c>
      <c r="Y10" s="11" t="s">
        <v>93</v>
      </c>
      <c r="Z10" s="11">
        <v>1</v>
      </c>
    </row>
    <row r="11" spans="1:26" ht="15.75" thickBot="1" x14ac:dyDescent="0.3">
      <c r="A11" s="11" t="s">
        <v>34</v>
      </c>
      <c r="B11" s="7">
        <f>base2!B16</f>
        <v>7</v>
      </c>
      <c r="C11" s="7">
        <f>base2!C16</f>
        <v>5</v>
      </c>
      <c r="D11" s="7">
        <f>base2!E52</f>
        <v>1</v>
      </c>
      <c r="E11" s="7">
        <f>base2!G47</f>
        <v>13</v>
      </c>
      <c r="F11" s="7">
        <f>base2!I34</f>
        <v>4</v>
      </c>
      <c r="G11" s="7">
        <f>base2!K31</f>
        <v>1</v>
      </c>
      <c r="H11" s="7">
        <f>base2!M24</f>
        <v>1</v>
      </c>
      <c r="I11" s="7">
        <f>base2!O47</f>
        <v>1</v>
      </c>
      <c r="J11" s="7">
        <f>base2!Q32</f>
        <v>15</v>
      </c>
      <c r="K11" s="7">
        <f>base2!S10</f>
        <v>18</v>
      </c>
      <c r="V11" s="11">
        <v>10</v>
      </c>
      <c r="W11" s="11" t="s">
        <v>0</v>
      </c>
      <c r="X11" s="11">
        <v>2</v>
      </c>
      <c r="Y11" s="11" t="s">
        <v>93</v>
      </c>
      <c r="Z11" s="11">
        <v>1</v>
      </c>
    </row>
    <row r="12" spans="1:26" ht="15.75" thickBot="1" x14ac:dyDescent="0.3">
      <c r="A12" s="11" t="s">
        <v>34</v>
      </c>
      <c r="B12" s="7">
        <f>base2!B17</f>
        <v>11</v>
      </c>
      <c r="C12" s="7">
        <f>base2!C17</f>
        <v>2</v>
      </c>
      <c r="D12" s="7">
        <f>base2!E53</f>
        <v>2</v>
      </c>
      <c r="E12" s="7">
        <f>base2!G48</f>
        <v>11</v>
      </c>
      <c r="F12" s="7">
        <f>base2!I35</f>
        <v>11</v>
      </c>
      <c r="G12" s="7">
        <f>base2!K32</f>
        <v>11</v>
      </c>
      <c r="H12" s="7">
        <f>base2!M25</f>
        <v>10</v>
      </c>
      <c r="I12" s="7">
        <f>base2!O48</f>
        <v>10</v>
      </c>
      <c r="J12" s="7">
        <f>base2!Q33</f>
        <v>15</v>
      </c>
      <c r="K12" s="7">
        <f>base2!S11</f>
        <v>18</v>
      </c>
      <c r="V12" s="11">
        <v>11</v>
      </c>
      <c r="W12" s="11" t="s">
        <v>0</v>
      </c>
      <c r="X12" s="11">
        <v>2</v>
      </c>
      <c r="Y12" s="11" t="s">
        <v>93</v>
      </c>
      <c r="Z12" s="11">
        <v>1</v>
      </c>
    </row>
    <row r="13" spans="1:26" ht="15.75" thickBot="1" x14ac:dyDescent="0.3">
      <c r="A13" s="11" t="s">
        <v>34</v>
      </c>
      <c r="B13" s="7">
        <f>base2!B18</f>
        <v>7</v>
      </c>
      <c r="C13" s="7">
        <f>base2!C18</f>
        <v>5</v>
      </c>
      <c r="D13" s="7">
        <f>base2!E54</f>
        <v>5</v>
      </c>
      <c r="E13" s="7">
        <f>base2!G49</f>
        <v>3</v>
      </c>
      <c r="F13" s="7">
        <f>base2!I36</f>
        <v>3</v>
      </c>
      <c r="G13" s="7">
        <f>base2!K33</f>
        <v>12</v>
      </c>
      <c r="H13" s="7">
        <f>base2!M26</f>
        <v>8</v>
      </c>
      <c r="I13" s="7">
        <f>base2!O49</f>
        <v>10</v>
      </c>
      <c r="J13" s="7">
        <f>base2!Q34</f>
        <v>6</v>
      </c>
      <c r="K13" s="7">
        <f>base2!S12</f>
        <v>18</v>
      </c>
      <c r="V13" s="11">
        <v>12</v>
      </c>
      <c r="W13" s="11" t="s">
        <v>0</v>
      </c>
      <c r="X13" s="11">
        <v>2</v>
      </c>
      <c r="Y13" s="11" t="s">
        <v>93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11</v>
      </c>
      <c r="D14" s="7">
        <f>base2!E55</f>
        <v>7</v>
      </c>
      <c r="E14" s="7">
        <f>base2!G50</f>
        <v>13</v>
      </c>
      <c r="F14" s="7">
        <f>base2!I37</f>
        <v>2</v>
      </c>
      <c r="G14" s="7">
        <f>base2!K34</f>
        <v>9</v>
      </c>
      <c r="H14" s="7">
        <f>base2!M27</f>
        <v>16</v>
      </c>
      <c r="I14" s="7">
        <f>base2!O50</f>
        <v>6</v>
      </c>
      <c r="J14" s="7">
        <f>base2!Q35</f>
        <v>6</v>
      </c>
      <c r="K14" s="7">
        <f>base2!S13</f>
        <v>18</v>
      </c>
      <c r="V14" s="11">
        <v>13</v>
      </c>
      <c r="W14" s="11" t="s">
        <v>0</v>
      </c>
      <c r="X14" s="11">
        <v>2</v>
      </c>
      <c r="Y14" s="11" t="s">
        <v>93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7</v>
      </c>
      <c r="D15" s="7">
        <f>base2!E56</f>
        <v>3</v>
      </c>
      <c r="E15" s="7">
        <f>base2!G51</f>
        <v>3</v>
      </c>
      <c r="F15" s="7">
        <f>base2!I38</f>
        <v>1</v>
      </c>
      <c r="G15" s="7">
        <f>base2!K35</f>
        <v>8</v>
      </c>
      <c r="H15" s="7">
        <f>base2!M28</f>
        <v>16</v>
      </c>
      <c r="I15" s="7">
        <f>base2!O51</f>
        <v>4</v>
      </c>
      <c r="J15" s="7">
        <f>base2!Q36</f>
        <v>6</v>
      </c>
      <c r="K15" s="7">
        <f>base2!S14</f>
        <v>18</v>
      </c>
      <c r="V15" s="11">
        <v>14</v>
      </c>
      <c r="W15" s="11" t="s">
        <v>0</v>
      </c>
      <c r="X15" s="11">
        <v>2</v>
      </c>
      <c r="Y15" s="11" t="s">
        <v>93</v>
      </c>
      <c r="Z15" s="11">
        <v>1</v>
      </c>
    </row>
    <row r="16" spans="1:26" ht="15.75" thickBot="1" x14ac:dyDescent="0.3">
      <c r="A16" s="11" t="s">
        <v>34</v>
      </c>
      <c r="B16" s="7">
        <f>base2!B21</f>
        <v>7</v>
      </c>
      <c r="C16" s="7">
        <f>base2!C21</f>
        <v>12</v>
      </c>
      <c r="D16" s="7">
        <f>base2!E7</f>
        <v>4</v>
      </c>
      <c r="E16" s="7">
        <f>base2!G52</f>
        <v>2</v>
      </c>
      <c r="F16" s="7">
        <f>base2!I39</f>
        <v>9</v>
      </c>
      <c r="G16" s="7">
        <f>base2!K36</f>
        <v>16</v>
      </c>
      <c r="H16" s="7">
        <f>base2!M29</f>
        <v>16</v>
      </c>
      <c r="I16" s="7">
        <f>base2!O52</f>
        <v>12</v>
      </c>
      <c r="J16" s="7">
        <f>base2!Q37</f>
        <v>14</v>
      </c>
      <c r="K16" s="7">
        <f>base2!S15</f>
        <v>18</v>
      </c>
      <c r="V16" s="11">
        <v>15</v>
      </c>
      <c r="W16" s="11" t="s">
        <v>0</v>
      </c>
      <c r="X16" s="11">
        <v>2</v>
      </c>
      <c r="Y16" s="11" t="s">
        <v>93</v>
      </c>
      <c r="Z16" s="11">
        <v>1</v>
      </c>
    </row>
    <row r="17" spans="1:26" ht="15.75" thickBot="1" x14ac:dyDescent="0.3">
      <c r="A17" s="11" t="s">
        <v>34</v>
      </c>
      <c r="B17" s="7">
        <f>base2!B22</f>
        <v>13</v>
      </c>
      <c r="C17" s="7">
        <f>base2!C22</f>
        <v>5</v>
      </c>
      <c r="D17" s="7">
        <f>base2!E8</f>
        <v>5</v>
      </c>
      <c r="E17" s="7">
        <f>base2!G53</f>
        <v>1</v>
      </c>
      <c r="F17" s="7">
        <f>base2!I40</f>
        <v>1</v>
      </c>
      <c r="G17" s="7">
        <f>base2!K37</f>
        <v>8</v>
      </c>
      <c r="H17" s="7">
        <f>base2!M30</f>
        <v>16</v>
      </c>
      <c r="I17" s="7">
        <f>base2!O53</f>
        <v>9</v>
      </c>
      <c r="J17" s="7">
        <f>base2!Q38</f>
        <v>14</v>
      </c>
      <c r="K17" s="7">
        <f>base2!S16</f>
        <v>18</v>
      </c>
      <c r="V17" s="11">
        <v>16</v>
      </c>
      <c r="W17" s="11" t="s">
        <v>0</v>
      </c>
      <c r="X17" s="11">
        <v>2</v>
      </c>
      <c r="Y17" s="11" t="s">
        <v>93</v>
      </c>
      <c r="Z17" s="11">
        <v>1</v>
      </c>
    </row>
    <row r="18" spans="1:26" ht="15.75" thickBot="1" x14ac:dyDescent="0.3">
      <c r="A18" s="11" t="s">
        <v>34</v>
      </c>
      <c r="B18" s="7">
        <f>base2!B23</f>
        <v>7</v>
      </c>
      <c r="C18" s="7">
        <f>base2!C23</f>
        <v>13</v>
      </c>
      <c r="D18" s="7">
        <f>base2!E9</f>
        <v>11</v>
      </c>
      <c r="E18" s="7">
        <f>base2!G54</f>
        <v>11</v>
      </c>
      <c r="F18" s="7">
        <f>base2!I41</f>
        <v>11</v>
      </c>
      <c r="G18" s="7">
        <f>base2!K38</f>
        <v>8</v>
      </c>
      <c r="H18" s="7">
        <f>base2!M31</f>
        <v>11</v>
      </c>
      <c r="I18" s="7">
        <f>base2!O54</f>
        <v>12</v>
      </c>
      <c r="J18" s="7">
        <f>base2!Q39</f>
        <v>14</v>
      </c>
      <c r="K18" s="7">
        <f>base2!S17</f>
        <v>18</v>
      </c>
      <c r="V18" s="11">
        <v>17</v>
      </c>
      <c r="W18" s="11" t="s">
        <v>0</v>
      </c>
      <c r="X18" s="11">
        <v>2</v>
      </c>
      <c r="Y18" s="11" t="s">
        <v>93</v>
      </c>
      <c r="Z18" s="11">
        <v>1</v>
      </c>
    </row>
    <row r="19" spans="1:26" ht="15.75" thickBot="1" x14ac:dyDescent="0.3">
      <c r="A19" s="11" t="s">
        <v>34</v>
      </c>
      <c r="B19" s="7">
        <f>base2!B24</f>
        <v>17</v>
      </c>
      <c r="C19" s="7">
        <f>base2!C24</f>
        <v>10</v>
      </c>
      <c r="D19" s="7">
        <f>base2!E10</f>
        <v>3</v>
      </c>
      <c r="E19" s="7">
        <f>base2!G55</f>
        <v>9</v>
      </c>
      <c r="F19" s="7">
        <f>base2!I42</f>
        <v>1</v>
      </c>
      <c r="G19" s="7">
        <f>base2!K39</f>
        <v>10</v>
      </c>
      <c r="H19" s="7">
        <f>base2!M32</f>
        <v>14</v>
      </c>
      <c r="I19" s="7">
        <f>base2!O55</f>
        <v>10</v>
      </c>
      <c r="J19" s="7">
        <f>base2!Q40</f>
        <v>17</v>
      </c>
      <c r="K19" s="7">
        <f>base2!S18</f>
        <v>18</v>
      </c>
      <c r="V19" s="11">
        <v>18</v>
      </c>
      <c r="W19" s="11" t="s">
        <v>0</v>
      </c>
      <c r="X19" s="11">
        <v>2</v>
      </c>
      <c r="Y19" s="11" t="s">
        <v>93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</v>
      </c>
      <c r="D20" s="7">
        <f>base2!E11</f>
        <v>1</v>
      </c>
      <c r="E20" s="7">
        <f>base2!G56</f>
        <v>2</v>
      </c>
      <c r="F20" s="7">
        <f>base2!I43</f>
        <v>6</v>
      </c>
      <c r="G20" s="7">
        <f>base2!K40</f>
        <v>9</v>
      </c>
      <c r="H20" s="7">
        <f>base2!M33</f>
        <v>14</v>
      </c>
      <c r="I20" s="7">
        <f>base2!O56</f>
        <v>9</v>
      </c>
      <c r="J20" s="7">
        <f>base2!Q41</f>
        <v>17</v>
      </c>
      <c r="K20" s="7">
        <f>base2!S19</f>
        <v>18</v>
      </c>
      <c r="V20" s="11">
        <v>19</v>
      </c>
      <c r="W20" s="11" t="s">
        <v>0</v>
      </c>
      <c r="X20" s="11">
        <v>2</v>
      </c>
      <c r="Y20" s="11" t="s">
        <v>93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13</v>
      </c>
      <c r="D21" s="7">
        <f>base2!E12</f>
        <v>1</v>
      </c>
      <c r="E21" s="7">
        <f>base2!G7</f>
        <v>6</v>
      </c>
      <c r="F21" s="7">
        <f>base2!I44</f>
        <v>13</v>
      </c>
      <c r="G21" s="7">
        <f>base2!K41</f>
        <v>10</v>
      </c>
      <c r="H21" s="7">
        <f>base2!M34</f>
        <v>12</v>
      </c>
      <c r="I21" s="7">
        <f>base2!O7</f>
        <v>14</v>
      </c>
      <c r="J21" s="7">
        <f>base2!Q42</f>
        <v>17</v>
      </c>
      <c r="K21" s="7">
        <f>base2!S20</f>
        <v>18</v>
      </c>
      <c r="V21" s="11">
        <v>20</v>
      </c>
      <c r="W21" s="11" t="s">
        <v>0</v>
      </c>
      <c r="X21" s="11">
        <v>2</v>
      </c>
      <c r="Y21" s="11" t="s">
        <v>93</v>
      </c>
      <c r="Z21" s="11">
        <v>1</v>
      </c>
    </row>
    <row r="22" spans="1:26" ht="15.75" thickBot="1" x14ac:dyDescent="0.3">
      <c r="A22" s="11" t="s">
        <v>34</v>
      </c>
      <c r="B22" s="7">
        <f>base2!B27</f>
        <v>7</v>
      </c>
      <c r="C22" s="7">
        <f>base2!C27</f>
        <v>5</v>
      </c>
      <c r="D22" s="7">
        <f>base2!E13</f>
        <v>11</v>
      </c>
      <c r="E22" s="7">
        <f>base2!G8</f>
        <v>15</v>
      </c>
      <c r="F22" s="7">
        <f>base2!I45</f>
        <v>11</v>
      </c>
      <c r="G22" s="7">
        <f>base2!K42</f>
        <v>11</v>
      </c>
      <c r="H22" s="7">
        <f>base2!M35</f>
        <v>16</v>
      </c>
      <c r="I22" s="7">
        <f>base2!O8</f>
        <v>16</v>
      </c>
      <c r="J22" s="7">
        <f>base2!Q43</f>
        <v>9</v>
      </c>
      <c r="K22" s="7">
        <f>base2!S21</f>
        <v>18</v>
      </c>
      <c r="V22" s="11">
        <v>21</v>
      </c>
      <c r="W22" s="11" t="s">
        <v>0</v>
      </c>
      <c r="X22" s="11">
        <v>2</v>
      </c>
      <c r="Y22" s="11" t="s">
        <v>93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base2!E14</f>
        <v>7</v>
      </c>
      <c r="E23" s="7">
        <f>base2!G9</f>
        <v>8</v>
      </c>
      <c r="F23" s="7">
        <f>base2!I46</f>
        <v>12</v>
      </c>
      <c r="G23" s="7">
        <f>base2!K43</f>
        <v>10</v>
      </c>
      <c r="H23" s="7">
        <f>base2!M36</f>
        <v>10</v>
      </c>
      <c r="I23" s="7">
        <f>base2!O9</f>
        <v>13</v>
      </c>
      <c r="J23" s="7">
        <f>base2!Q44</f>
        <v>3</v>
      </c>
      <c r="K23" s="7">
        <f>base2!S22</f>
        <v>18</v>
      </c>
      <c r="V23" s="11">
        <v>22</v>
      </c>
      <c r="W23" s="11" t="s">
        <v>0</v>
      </c>
      <c r="X23" s="11">
        <v>2</v>
      </c>
      <c r="Y23" s="11" t="s">
        <v>93</v>
      </c>
      <c r="Z23" s="11">
        <v>1</v>
      </c>
    </row>
    <row r="24" spans="1:26" ht="15.75" thickBot="1" x14ac:dyDescent="0.3">
      <c r="A24" s="11" t="s">
        <v>34</v>
      </c>
      <c r="B24" s="7">
        <f>base2!B29</f>
        <v>7</v>
      </c>
      <c r="C24" s="7">
        <f>base2!C29</f>
        <v>3</v>
      </c>
      <c r="D24" s="7">
        <f>base2!E15</f>
        <v>13</v>
      </c>
      <c r="E24" s="7">
        <f>base2!G10</f>
        <v>10</v>
      </c>
      <c r="F24" s="7">
        <f>base2!I47</f>
        <v>9</v>
      </c>
      <c r="G24" s="7">
        <f>base2!K44</f>
        <v>14</v>
      </c>
      <c r="H24" s="7">
        <f>base2!M37</f>
        <v>4</v>
      </c>
      <c r="I24" s="7">
        <f>base2!O10</f>
        <v>13</v>
      </c>
      <c r="J24" s="7">
        <f>base2!Q45</f>
        <v>12</v>
      </c>
      <c r="K24" s="7">
        <f>base2!S23</f>
        <v>18</v>
      </c>
      <c r="V24" s="11">
        <v>23</v>
      </c>
      <c r="W24" s="11" t="s">
        <v>0</v>
      </c>
      <c r="X24" s="11">
        <v>2</v>
      </c>
      <c r="Y24" s="11" t="s">
        <v>93</v>
      </c>
      <c r="Z24" s="11">
        <v>1</v>
      </c>
    </row>
    <row r="25" spans="1:26" ht="15.75" thickBot="1" x14ac:dyDescent="0.3">
      <c r="A25" s="11" t="s">
        <v>34</v>
      </c>
      <c r="B25" s="7">
        <f>base2!B30</f>
        <v>13</v>
      </c>
      <c r="C25" s="7">
        <f>base2!C30</f>
        <v>2</v>
      </c>
      <c r="D25" s="7">
        <f>base2!E16</f>
        <v>3</v>
      </c>
      <c r="E25" s="7">
        <f>base2!G11</f>
        <v>5</v>
      </c>
      <c r="F25" s="7">
        <f>base2!I48</f>
        <v>4</v>
      </c>
      <c r="G25" s="7">
        <f>base2!K45</f>
        <v>10</v>
      </c>
      <c r="H25" s="7">
        <f>base2!M38</f>
        <v>4</v>
      </c>
      <c r="I25" s="7">
        <f>base2!O11</f>
        <v>12</v>
      </c>
      <c r="J25" s="7">
        <f>base2!Q46</f>
        <v>16</v>
      </c>
      <c r="K25" s="7">
        <f>base2!S24</f>
        <v>18</v>
      </c>
      <c r="V25" s="11">
        <v>24</v>
      </c>
      <c r="W25" s="11" t="s">
        <v>0</v>
      </c>
      <c r="X25" s="11">
        <v>2</v>
      </c>
      <c r="Y25" s="11" t="s">
        <v>93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7</v>
      </c>
      <c r="D26" s="7">
        <f>base2!E17</f>
        <v>10</v>
      </c>
      <c r="E26" s="7">
        <f>base2!G12</f>
        <v>3</v>
      </c>
      <c r="F26" s="7">
        <f>base2!I49</f>
        <v>16</v>
      </c>
      <c r="G26" s="7">
        <f>base2!K46</f>
        <v>14</v>
      </c>
      <c r="H26" s="7">
        <f>base2!M39</f>
        <v>16</v>
      </c>
      <c r="I26" s="7">
        <f>base2!O12</f>
        <v>10</v>
      </c>
      <c r="J26" s="7">
        <f>base2!Q47</f>
        <v>16</v>
      </c>
      <c r="K26" s="7">
        <f>base2!S25</f>
        <v>18</v>
      </c>
      <c r="V26" s="11">
        <v>25</v>
      </c>
      <c r="W26" s="11" t="s">
        <v>0</v>
      </c>
      <c r="X26" s="11">
        <v>2</v>
      </c>
      <c r="Y26" s="11" t="s">
        <v>93</v>
      </c>
      <c r="Z26" s="11">
        <v>1</v>
      </c>
    </row>
    <row r="27" spans="1:26" ht="15.75" thickBot="1" x14ac:dyDescent="0.3">
      <c r="A27" s="11" t="s">
        <v>34</v>
      </c>
      <c r="B27" s="7">
        <f>base2!B32</f>
        <v>7</v>
      </c>
      <c r="C27" s="7">
        <f>base2!C32</f>
        <v>13</v>
      </c>
      <c r="D27" s="7">
        <f>base2!E18</f>
        <v>3</v>
      </c>
      <c r="E27" s="7">
        <f>base2!G13</f>
        <v>8</v>
      </c>
      <c r="F27" s="7">
        <f>base2!I50</f>
        <v>9</v>
      </c>
      <c r="G27" s="7">
        <f>base2!K47</f>
        <v>14</v>
      </c>
      <c r="H27" s="7">
        <f>base2!M40</f>
        <v>8</v>
      </c>
      <c r="I27" s="7">
        <f>base2!O13</f>
        <v>13</v>
      </c>
      <c r="J27" s="7">
        <f>base2!Q48</f>
        <v>17</v>
      </c>
      <c r="K27" s="7">
        <f>base2!S26</f>
        <v>18</v>
      </c>
      <c r="V27" s="11">
        <v>26</v>
      </c>
      <c r="W27" s="11" t="s">
        <v>0</v>
      </c>
      <c r="X27" s="11">
        <v>2</v>
      </c>
      <c r="Y27" s="11" t="s">
        <v>93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7</v>
      </c>
      <c r="D28" s="7">
        <f>base2!E19</f>
        <v>17</v>
      </c>
      <c r="E28" s="7">
        <f>base2!G14</f>
        <v>13</v>
      </c>
      <c r="F28" s="7">
        <f>base2!I51</f>
        <v>7</v>
      </c>
      <c r="G28" s="7">
        <f>base2!K48</f>
        <v>6</v>
      </c>
      <c r="H28" s="7">
        <f>base2!M41</f>
        <v>16</v>
      </c>
      <c r="I28" s="7">
        <f>base2!O14</f>
        <v>16</v>
      </c>
      <c r="J28" s="7">
        <f>base2!Q49</f>
        <v>15</v>
      </c>
      <c r="K28" s="7">
        <f>base2!S27</f>
        <v>18</v>
      </c>
      <c r="V28" s="11">
        <v>27</v>
      </c>
      <c r="W28" s="11" t="s">
        <v>0</v>
      </c>
      <c r="X28" s="11">
        <v>2</v>
      </c>
      <c r="Y28" s="11" t="s">
        <v>93</v>
      </c>
      <c r="Z28" s="11">
        <v>1</v>
      </c>
    </row>
    <row r="29" spans="1:26" ht="15.75" thickBot="1" x14ac:dyDescent="0.3">
      <c r="A29" s="11" t="s">
        <v>34</v>
      </c>
      <c r="B29" s="7">
        <f>base2!B34</f>
        <v>5</v>
      </c>
      <c r="C29" s="7">
        <f>base2!C34</f>
        <v>7</v>
      </c>
      <c r="D29" s="7">
        <f>base2!E20</f>
        <v>12</v>
      </c>
      <c r="E29" s="7">
        <f>base2!G15</f>
        <v>11</v>
      </c>
      <c r="F29" s="7">
        <f>base2!I52</f>
        <v>11</v>
      </c>
      <c r="G29" s="7">
        <f>base2!K49</f>
        <v>1</v>
      </c>
      <c r="H29" s="7">
        <f>base2!M42</f>
        <v>16</v>
      </c>
      <c r="I29" s="7">
        <f>base2!O15</f>
        <v>1</v>
      </c>
      <c r="J29" s="7">
        <f>base2!Q50</f>
        <v>16</v>
      </c>
      <c r="K29" s="7">
        <f>base2!S28</f>
        <v>18</v>
      </c>
      <c r="V29" s="11">
        <v>28</v>
      </c>
      <c r="W29" s="11" t="s">
        <v>0</v>
      </c>
      <c r="X29" s="11">
        <v>2</v>
      </c>
      <c r="Y29" s="11" t="s">
        <v>93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7</v>
      </c>
      <c r="D30" s="7">
        <f>base2!E21</f>
        <v>17</v>
      </c>
      <c r="E30" s="7">
        <f>base2!G16</f>
        <v>2</v>
      </c>
      <c r="F30" s="7">
        <f>base2!I53</f>
        <v>11</v>
      </c>
      <c r="G30" s="7">
        <f>base2!K50</f>
        <v>8</v>
      </c>
      <c r="H30" s="7">
        <f>base2!M43</f>
        <v>14</v>
      </c>
      <c r="I30" s="7">
        <f>base2!O16</f>
        <v>1</v>
      </c>
      <c r="J30" s="7">
        <f>base2!Q51</f>
        <v>15</v>
      </c>
      <c r="K30" s="7">
        <f>base2!S29</f>
        <v>18</v>
      </c>
      <c r="V30" s="11">
        <v>29</v>
      </c>
      <c r="W30" s="11" t="s">
        <v>0</v>
      </c>
      <c r="X30" s="11">
        <v>2</v>
      </c>
      <c r="Y30" s="11" t="s">
        <v>93</v>
      </c>
      <c r="Z30" s="11">
        <v>1</v>
      </c>
    </row>
    <row r="31" spans="1:26" ht="15.75" thickBot="1" x14ac:dyDescent="0.3">
      <c r="A31" s="11" t="s">
        <v>34</v>
      </c>
      <c r="B31" s="7">
        <f>base2!B36</f>
        <v>13</v>
      </c>
      <c r="C31" s="7">
        <f>base2!C36</f>
        <v>8</v>
      </c>
      <c r="D31" s="7">
        <f>base2!E22</f>
        <v>2</v>
      </c>
      <c r="E31" s="7">
        <f>base2!G17</f>
        <v>3</v>
      </c>
      <c r="F31" s="7">
        <f>base2!I54</f>
        <v>1</v>
      </c>
      <c r="G31" s="7">
        <f>base2!K51</f>
        <v>1</v>
      </c>
      <c r="H31" s="7">
        <f>base2!M44</f>
        <v>8</v>
      </c>
      <c r="I31" s="7">
        <f>base2!O17</f>
        <v>6</v>
      </c>
      <c r="J31" s="7">
        <f>base2!Q52</f>
        <v>15</v>
      </c>
      <c r="K31" s="7">
        <f>base2!S30</f>
        <v>18</v>
      </c>
      <c r="V31" s="11">
        <v>30</v>
      </c>
      <c r="W31" s="11" t="s">
        <v>0</v>
      </c>
      <c r="X31" s="11">
        <v>2</v>
      </c>
      <c r="Y31" s="11" t="s">
        <v>93</v>
      </c>
      <c r="Z31" s="11">
        <v>1</v>
      </c>
    </row>
    <row r="32" spans="1:26" ht="15.75" thickBot="1" x14ac:dyDescent="0.3">
      <c r="A32" s="11" t="s">
        <v>34</v>
      </c>
      <c r="B32" s="7">
        <f>base2!B37</f>
        <v>13</v>
      </c>
      <c r="C32" s="7">
        <f>base2!C37</f>
        <v>7</v>
      </c>
      <c r="D32" s="7">
        <f>base2!E23</f>
        <v>1</v>
      </c>
      <c r="E32" s="7">
        <f>base2!G18</f>
        <v>11</v>
      </c>
      <c r="F32" s="7">
        <f>base2!I55</f>
        <v>11</v>
      </c>
      <c r="G32" s="7">
        <f>base2!K52</f>
        <v>10</v>
      </c>
      <c r="H32" s="7">
        <f>base2!M45</f>
        <v>14</v>
      </c>
      <c r="I32" s="7">
        <f>base2!O18</f>
        <v>1</v>
      </c>
      <c r="J32" s="7">
        <f>base2!Q53</f>
        <v>15</v>
      </c>
      <c r="K32" s="7">
        <f>base2!S31</f>
        <v>18</v>
      </c>
      <c r="V32" s="11">
        <v>31</v>
      </c>
      <c r="W32" s="11" t="s">
        <v>0</v>
      </c>
      <c r="X32" s="11">
        <v>2</v>
      </c>
      <c r="Y32" s="11" t="s">
        <v>93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2</v>
      </c>
      <c r="D33" s="7">
        <f>base2!E24</f>
        <v>14</v>
      </c>
      <c r="E33" s="7">
        <f>base2!G19</f>
        <v>3</v>
      </c>
      <c r="F33" s="7">
        <f>base2!I56</f>
        <v>11</v>
      </c>
      <c r="G33" s="7">
        <f>base2!K53</f>
        <v>10</v>
      </c>
      <c r="H33" s="7">
        <f>base2!M46</f>
        <v>8</v>
      </c>
      <c r="I33" s="7">
        <f>base2!O19</f>
        <v>6</v>
      </c>
      <c r="J33" s="7">
        <f>base2!Q54</f>
        <v>15</v>
      </c>
      <c r="K33" s="7">
        <f>base2!S32</f>
        <v>18</v>
      </c>
      <c r="V33" s="11">
        <v>32</v>
      </c>
      <c r="W33" s="11" t="s">
        <v>0</v>
      </c>
      <c r="X33" s="11">
        <v>2</v>
      </c>
      <c r="Y33" s="11" t="s">
        <v>93</v>
      </c>
      <c r="Z33" s="11">
        <v>1</v>
      </c>
    </row>
    <row r="34" spans="1:26" ht="15.75" thickBot="1" x14ac:dyDescent="0.3">
      <c r="A34" s="11" t="s">
        <v>34</v>
      </c>
      <c r="B34" s="7">
        <f>base2!B39</f>
        <v>7</v>
      </c>
      <c r="C34" s="7">
        <f>base2!C39</f>
        <v>3</v>
      </c>
      <c r="D34" s="7">
        <f>base2!E25</f>
        <v>3</v>
      </c>
      <c r="E34" s="7">
        <f>base2!G20</f>
        <v>11</v>
      </c>
      <c r="F34" s="7">
        <f>base2!I7</f>
        <v>8</v>
      </c>
      <c r="G34" s="7">
        <f>base2!K54</f>
        <v>10</v>
      </c>
      <c r="H34" s="7">
        <f>base2!M47</f>
        <v>8</v>
      </c>
      <c r="I34" s="7">
        <f>base2!O20</f>
        <v>15</v>
      </c>
      <c r="J34" s="7">
        <f>base2!Q55</f>
        <v>18</v>
      </c>
      <c r="K34" s="7">
        <f>base2!S33</f>
        <v>18</v>
      </c>
      <c r="V34" s="11">
        <v>33</v>
      </c>
      <c r="W34" s="11" t="s">
        <v>0</v>
      </c>
      <c r="X34" s="11">
        <v>2</v>
      </c>
      <c r="Y34" s="11" t="s">
        <v>93</v>
      </c>
      <c r="Z34" s="11">
        <v>1</v>
      </c>
    </row>
    <row r="35" spans="1:26" ht="15.75" thickBot="1" x14ac:dyDescent="0.3">
      <c r="A35" s="11" t="s">
        <v>34</v>
      </c>
      <c r="B35" s="7">
        <f>base2!B40</f>
        <v>13</v>
      </c>
      <c r="C35" s="7">
        <f>base2!C40</f>
        <v>3</v>
      </c>
      <c r="D35" s="7">
        <f>base2!E26</f>
        <v>3</v>
      </c>
      <c r="E35" s="7">
        <f>base2!G21</f>
        <v>13</v>
      </c>
      <c r="F35" s="7">
        <f>base2!I8</f>
        <v>11</v>
      </c>
      <c r="G35" s="7">
        <f>base2!K55</f>
        <v>4</v>
      </c>
      <c r="H35" s="7">
        <f>base2!M48</f>
        <v>15</v>
      </c>
      <c r="I35" s="7">
        <f>base2!O21</f>
        <v>16</v>
      </c>
      <c r="J35" s="7">
        <f>base2!Q56</f>
        <v>18</v>
      </c>
      <c r="K35" s="7">
        <f>base2!S34</f>
        <v>18</v>
      </c>
      <c r="V35" s="11">
        <v>34</v>
      </c>
      <c r="W35" s="11" t="s">
        <v>0</v>
      </c>
      <c r="X35" s="11">
        <v>2</v>
      </c>
      <c r="Y35" s="11" t="s">
        <v>93</v>
      </c>
      <c r="Z35" s="11">
        <v>1</v>
      </c>
    </row>
    <row r="36" spans="1:26" ht="15.75" thickBot="1" x14ac:dyDescent="0.3">
      <c r="A36" s="11" t="s">
        <v>34</v>
      </c>
      <c r="B36" s="7">
        <f>base2!B41</f>
        <v>7</v>
      </c>
      <c r="C36" s="7">
        <f>base2!C41</f>
        <v>5</v>
      </c>
      <c r="D36" s="7">
        <f>base2!E27</f>
        <v>2</v>
      </c>
      <c r="E36" s="7">
        <f>base2!G22</f>
        <v>11</v>
      </c>
      <c r="F36" s="7">
        <f>base2!I9</f>
        <v>12</v>
      </c>
      <c r="G36" s="7">
        <f>base2!K56</f>
        <v>4</v>
      </c>
      <c r="H36" s="7">
        <f>base2!M49</f>
        <v>14</v>
      </c>
      <c r="I36" s="7">
        <f>base2!O22</f>
        <v>6</v>
      </c>
      <c r="J36" s="7">
        <f>base2!Q7</f>
        <v>16</v>
      </c>
      <c r="K36" s="7">
        <f>base2!S35</f>
        <v>18</v>
      </c>
      <c r="V36" s="11">
        <v>35</v>
      </c>
      <c r="W36" s="11" t="s">
        <v>0</v>
      </c>
      <c r="X36" s="11">
        <v>2</v>
      </c>
      <c r="Y36" s="11" t="s">
        <v>93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12</v>
      </c>
      <c r="D37" s="7">
        <f>base2!E28</f>
        <v>7</v>
      </c>
      <c r="E37" s="7">
        <f>base2!G23</f>
        <v>2</v>
      </c>
      <c r="F37" s="7">
        <f>base2!I10</f>
        <v>4</v>
      </c>
      <c r="G37" s="7">
        <f>base2!K7</f>
        <v>10</v>
      </c>
      <c r="H37" s="7">
        <f>base2!M50</f>
        <v>4</v>
      </c>
      <c r="I37" s="7">
        <f>base2!O23</f>
        <v>6</v>
      </c>
      <c r="J37" s="7">
        <f>base2!Q8</f>
        <v>17</v>
      </c>
      <c r="K37" s="7">
        <f>base2!S36</f>
        <v>18</v>
      </c>
      <c r="V37" s="11">
        <v>36</v>
      </c>
      <c r="W37" s="11" t="s">
        <v>0</v>
      </c>
      <c r="X37" s="11">
        <v>2</v>
      </c>
      <c r="Y37" s="11" t="s">
        <v>93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13</v>
      </c>
      <c r="D38" s="7">
        <f>base2!E29</f>
        <v>2</v>
      </c>
      <c r="E38" s="7">
        <f>base2!G24</f>
        <v>5</v>
      </c>
      <c r="F38" s="7">
        <f>base2!I11</f>
        <v>16</v>
      </c>
      <c r="G38" s="7">
        <f>base2!K8</f>
        <v>7</v>
      </c>
      <c r="H38" s="7">
        <f>base2!M51</f>
        <v>14</v>
      </c>
      <c r="I38" s="7">
        <f>base2!O24</f>
        <v>3</v>
      </c>
      <c r="J38" s="7">
        <f>base2!Q9</f>
        <v>16</v>
      </c>
      <c r="K38" s="7">
        <f>base2!S37</f>
        <v>18</v>
      </c>
      <c r="V38" s="11">
        <v>37</v>
      </c>
      <c r="W38" s="11" t="s">
        <v>0</v>
      </c>
      <c r="X38" s="11">
        <v>2</v>
      </c>
      <c r="Y38" s="11" t="s">
        <v>93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10</v>
      </c>
      <c r="D39" s="7">
        <f>base2!E30</f>
        <v>5</v>
      </c>
      <c r="E39" s="7">
        <f>base2!G25</f>
        <v>9</v>
      </c>
      <c r="F39" s="7">
        <f>base2!I12</f>
        <v>7</v>
      </c>
      <c r="G39" s="7">
        <f>base2!K9</f>
        <v>10</v>
      </c>
      <c r="H39" s="7">
        <f>base2!M52</f>
        <v>4</v>
      </c>
      <c r="I39" s="7">
        <f>base2!O25</f>
        <v>15</v>
      </c>
      <c r="J39" s="7">
        <f>base2!Q10</f>
        <v>15</v>
      </c>
      <c r="K39" s="7">
        <f>base2!S38</f>
        <v>18</v>
      </c>
      <c r="V39" s="11">
        <v>38</v>
      </c>
      <c r="W39" s="11" t="s">
        <v>0</v>
      </c>
      <c r="X39" s="11">
        <v>2</v>
      </c>
      <c r="Y39" s="11" t="s">
        <v>93</v>
      </c>
      <c r="Z39" s="11">
        <v>1</v>
      </c>
    </row>
    <row r="40" spans="1:26" ht="15.75" thickBot="1" x14ac:dyDescent="0.3">
      <c r="A40" s="11" t="s">
        <v>34</v>
      </c>
      <c r="B40" s="7">
        <f>base2!B45</f>
        <v>7</v>
      </c>
      <c r="C40" s="7">
        <f>base2!C45</f>
        <v>5</v>
      </c>
      <c r="D40" s="7">
        <f>base2!E31</f>
        <v>2</v>
      </c>
      <c r="E40" s="7">
        <f>base2!G26</f>
        <v>11</v>
      </c>
      <c r="F40" s="7">
        <f>base2!I13</f>
        <v>12</v>
      </c>
      <c r="G40" s="7">
        <f>base2!K10</f>
        <v>8</v>
      </c>
      <c r="H40" s="7">
        <f>base2!M53</f>
        <v>4</v>
      </c>
      <c r="I40" s="7">
        <f>base2!O26</f>
        <v>6</v>
      </c>
      <c r="J40" s="7">
        <f>base2!Q11</f>
        <v>15</v>
      </c>
      <c r="K40" s="7">
        <f>base2!S39</f>
        <v>18</v>
      </c>
      <c r="V40" s="11">
        <v>39</v>
      </c>
      <c r="W40" s="11" t="s">
        <v>0</v>
      </c>
      <c r="X40" s="11">
        <v>2</v>
      </c>
      <c r="Y40" s="11" t="s">
        <v>93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13</v>
      </c>
      <c r="D41" s="7">
        <f>base2!E32</f>
        <v>9</v>
      </c>
      <c r="E41" s="7">
        <f>base2!G27</f>
        <v>11</v>
      </c>
      <c r="F41" s="7">
        <f>base2!I14</f>
        <v>11</v>
      </c>
      <c r="G41" s="7">
        <f>base2!K11</f>
        <v>9</v>
      </c>
      <c r="H41" s="7">
        <f>base2!M54</f>
        <v>4</v>
      </c>
      <c r="I41" s="7">
        <f>base2!O27</f>
        <v>1</v>
      </c>
      <c r="J41" s="7">
        <f>base2!Q12</f>
        <v>16</v>
      </c>
      <c r="K41" s="7">
        <f>base2!S40</f>
        <v>18</v>
      </c>
      <c r="V41" s="11">
        <v>40</v>
      </c>
      <c r="W41" s="11" t="s">
        <v>0</v>
      </c>
      <c r="X41" s="11">
        <v>2</v>
      </c>
      <c r="Y41" s="11" t="s">
        <v>93</v>
      </c>
      <c r="Z41" s="11">
        <v>1</v>
      </c>
    </row>
    <row r="42" spans="1:26" ht="15.75" thickBot="1" x14ac:dyDescent="0.3">
      <c r="A42" s="11" t="s">
        <v>34</v>
      </c>
      <c r="B42" s="7">
        <f>base2!B47</f>
        <v>5</v>
      </c>
      <c r="C42" s="7">
        <f>base2!C47</f>
        <v>2</v>
      </c>
      <c r="D42" s="7">
        <f>base2!E33</f>
        <v>3</v>
      </c>
      <c r="E42" s="7">
        <f>base2!G28</f>
        <v>9</v>
      </c>
      <c r="F42" s="7">
        <f>base2!I15</f>
        <v>9</v>
      </c>
      <c r="G42" s="7">
        <f>base2!K12</f>
        <v>14</v>
      </c>
      <c r="H42" s="7">
        <f>base2!M55</f>
        <v>1</v>
      </c>
      <c r="I42" s="7">
        <f>base2!O28</f>
        <v>6</v>
      </c>
      <c r="J42" s="7">
        <f>base2!Q13</f>
        <v>16</v>
      </c>
      <c r="K42" s="7">
        <f>base2!S41</f>
        <v>18</v>
      </c>
      <c r="V42" s="11">
        <v>41</v>
      </c>
      <c r="W42" s="11" t="s">
        <v>0</v>
      </c>
      <c r="X42" s="11">
        <v>2</v>
      </c>
      <c r="Y42" s="11" t="s">
        <v>93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7</v>
      </c>
      <c r="D43" s="7">
        <f>base2!E34</f>
        <v>3</v>
      </c>
      <c r="E43" s="7">
        <f>base2!G29</f>
        <v>13</v>
      </c>
      <c r="F43" s="7">
        <f>base2!I16</f>
        <v>11</v>
      </c>
      <c r="G43" s="7">
        <f>base2!K13</f>
        <v>10</v>
      </c>
      <c r="H43" s="7">
        <f>base2!M56</f>
        <v>1</v>
      </c>
      <c r="I43" s="7">
        <f>base2!O29</f>
        <v>6</v>
      </c>
      <c r="J43" s="7">
        <f>base2!Q14</f>
        <v>15</v>
      </c>
      <c r="K43" s="7">
        <f>base2!S42</f>
        <v>18</v>
      </c>
      <c r="V43" s="11">
        <v>42</v>
      </c>
      <c r="W43" s="11" t="s">
        <v>0</v>
      </c>
      <c r="X43" s="11">
        <v>2</v>
      </c>
      <c r="Y43" s="11" t="s">
        <v>93</v>
      </c>
      <c r="Z43" s="11">
        <v>1</v>
      </c>
    </row>
    <row r="44" spans="1:26" ht="15.75" thickBot="1" x14ac:dyDescent="0.3">
      <c r="A44" s="11" t="s">
        <v>34</v>
      </c>
      <c r="B44" s="7">
        <f>base2!B49</f>
        <v>7</v>
      </c>
      <c r="C44" s="7">
        <f>base2!C49</f>
        <v>13</v>
      </c>
      <c r="D44" s="7">
        <f>base2!E35</f>
        <v>1</v>
      </c>
      <c r="E44" s="7">
        <f>base2!G30</f>
        <v>11</v>
      </c>
      <c r="F44" s="7">
        <f>base2!I17</f>
        <v>12</v>
      </c>
      <c r="G44" s="7">
        <f>base2!K14</f>
        <v>10</v>
      </c>
      <c r="H44" s="7">
        <f>base2!M7</f>
        <v>12</v>
      </c>
      <c r="I44" s="7">
        <f>base2!O30</f>
        <v>6</v>
      </c>
      <c r="J44" s="7">
        <f>base2!Q15</f>
        <v>17</v>
      </c>
      <c r="K44" s="7">
        <f>base2!S43</f>
        <v>18</v>
      </c>
      <c r="V44" s="11">
        <v>43</v>
      </c>
      <c r="W44" s="11" t="s">
        <v>0</v>
      </c>
      <c r="X44" s="11">
        <v>2</v>
      </c>
      <c r="Y44" s="11" t="s">
        <v>93</v>
      </c>
      <c r="Z44" s="11">
        <v>1</v>
      </c>
    </row>
    <row r="45" spans="1:26" ht="15.75" thickBot="1" x14ac:dyDescent="0.3">
      <c r="A45" s="11" t="s">
        <v>34</v>
      </c>
      <c r="B45" s="7">
        <f>base2!B50</f>
        <v>3</v>
      </c>
      <c r="C45" s="7">
        <f>base2!C50</f>
        <v>7</v>
      </c>
      <c r="D45" s="7">
        <f>base2!E36</f>
        <v>9</v>
      </c>
      <c r="E45" s="7">
        <f>base2!G31</f>
        <v>8</v>
      </c>
      <c r="F45" s="7">
        <f>base2!I18</f>
        <v>10</v>
      </c>
      <c r="G45" s="7">
        <f>base2!K15</f>
        <v>10</v>
      </c>
      <c r="H45" s="7">
        <f>base2!M8</f>
        <v>2</v>
      </c>
      <c r="I45" s="7">
        <f>base2!O31</f>
        <v>17</v>
      </c>
      <c r="J45" s="7">
        <f>base2!Q16</f>
        <v>15</v>
      </c>
      <c r="K45" s="7">
        <f>base2!S44</f>
        <v>18</v>
      </c>
      <c r="V45" s="11">
        <v>44</v>
      </c>
      <c r="W45" s="11" t="s">
        <v>0</v>
      </c>
      <c r="X45" s="11">
        <v>2</v>
      </c>
      <c r="Y45" s="11" t="s">
        <v>93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2</v>
      </c>
      <c r="D46" s="7">
        <f>base2!E37</f>
        <v>9</v>
      </c>
      <c r="E46" s="7">
        <f>base2!G32</f>
        <v>5</v>
      </c>
      <c r="F46" s="7">
        <f>base2!I19</f>
        <v>9</v>
      </c>
      <c r="G46" s="7">
        <f>base2!K16</f>
        <v>4</v>
      </c>
      <c r="H46" s="7">
        <f>base2!M9</f>
        <v>6</v>
      </c>
      <c r="I46" s="7">
        <f>base2!O32</f>
        <v>17</v>
      </c>
      <c r="J46" s="7">
        <f>base2!Q17</f>
        <v>16</v>
      </c>
      <c r="K46" s="7">
        <f>base2!S45</f>
        <v>18</v>
      </c>
      <c r="V46" s="11">
        <v>45</v>
      </c>
      <c r="W46" s="11" t="s">
        <v>0</v>
      </c>
      <c r="X46" s="11">
        <v>2</v>
      </c>
      <c r="Y46" s="11" t="s">
        <v>93</v>
      </c>
      <c r="Z46" s="11">
        <v>1</v>
      </c>
    </row>
    <row r="47" spans="1:26" ht="15.75" thickBot="1" x14ac:dyDescent="0.3">
      <c r="A47" s="11" t="s">
        <v>34</v>
      </c>
      <c r="B47" s="7">
        <f>base2!B52</f>
        <v>7</v>
      </c>
      <c r="C47" s="7">
        <f>base2!C52</f>
        <v>13</v>
      </c>
      <c r="D47" s="7">
        <f>base2!E38</f>
        <v>13</v>
      </c>
      <c r="E47" s="7">
        <f>base2!G33</f>
        <v>2</v>
      </c>
      <c r="F47" s="7">
        <f>base2!I20</f>
        <v>8</v>
      </c>
      <c r="G47" s="7">
        <f>base2!K17</f>
        <v>4</v>
      </c>
      <c r="H47" s="7">
        <f>base2!M10</f>
        <v>11</v>
      </c>
      <c r="I47" s="7">
        <f>base2!O33</f>
        <v>17</v>
      </c>
      <c r="J47" s="7">
        <f>base2!Q18</f>
        <v>17</v>
      </c>
      <c r="K47" s="7">
        <f>base2!S46</f>
        <v>18</v>
      </c>
      <c r="V47" s="11">
        <v>46</v>
      </c>
      <c r="W47" s="11" t="s">
        <v>0</v>
      </c>
      <c r="X47" s="11">
        <v>2</v>
      </c>
      <c r="Y47" s="11" t="s">
        <v>93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5</v>
      </c>
      <c r="D48" s="7">
        <f>base2!E39</f>
        <v>13</v>
      </c>
      <c r="E48" s="7">
        <f>base2!G34</f>
        <v>16</v>
      </c>
      <c r="F48" s="7">
        <f>base2!I21</f>
        <v>3</v>
      </c>
      <c r="G48" s="7">
        <f>base2!K18</f>
        <v>4</v>
      </c>
      <c r="H48" s="7">
        <f>base2!M11</f>
        <v>3</v>
      </c>
      <c r="I48" s="7">
        <f>base2!O34</f>
        <v>14</v>
      </c>
      <c r="J48" s="7">
        <f>base2!Q19</f>
        <v>16</v>
      </c>
      <c r="K48" s="7">
        <f>base2!S47</f>
        <v>18</v>
      </c>
      <c r="V48" s="11">
        <v>47</v>
      </c>
      <c r="W48" s="11" t="s">
        <v>0</v>
      </c>
      <c r="X48" s="11">
        <v>2</v>
      </c>
      <c r="Y48" s="11" t="s">
        <v>93</v>
      </c>
      <c r="Z48" s="11">
        <v>1</v>
      </c>
    </row>
    <row r="49" spans="1:26" ht="15.75" thickBot="1" x14ac:dyDescent="0.3">
      <c r="A49" s="11" t="s">
        <v>34</v>
      </c>
      <c r="B49" s="7">
        <f>base2!B54</f>
        <v>13</v>
      </c>
      <c r="C49" s="7">
        <f>base2!C54</f>
        <v>3</v>
      </c>
      <c r="D49" s="7">
        <f>base2!E40</f>
        <v>10</v>
      </c>
      <c r="E49" s="7">
        <f>base2!G35</f>
        <v>3</v>
      </c>
      <c r="F49" s="7">
        <f>base2!I22</f>
        <v>10</v>
      </c>
      <c r="G49" s="7">
        <f>base2!K19</f>
        <v>10</v>
      </c>
      <c r="H49" s="7">
        <f>base2!M12</f>
        <v>13</v>
      </c>
      <c r="I49" s="7">
        <f>base2!O35</f>
        <v>10</v>
      </c>
      <c r="J49" s="7">
        <f>base2!Q20</f>
        <v>6</v>
      </c>
      <c r="K49" s="7">
        <f>base2!S48</f>
        <v>18</v>
      </c>
      <c r="V49" s="11">
        <v>48</v>
      </c>
      <c r="W49" s="11" t="s">
        <v>0</v>
      </c>
      <c r="X49" s="11">
        <v>2</v>
      </c>
      <c r="Y49" s="11" t="s">
        <v>93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3</v>
      </c>
      <c r="D50" s="7">
        <f>base2!E41</f>
        <v>2</v>
      </c>
      <c r="E50" s="7">
        <f>base2!G36</f>
        <v>1</v>
      </c>
      <c r="F50" s="7">
        <f>base2!I23</f>
        <v>5</v>
      </c>
      <c r="G50" s="7">
        <f>base2!K20</f>
        <v>2</v>
      </c>
      <c r="H50" s="7">
        <f>base2!M13</f>
        <v>6</v>
      </c>
      <c r="I50" s="7">
        <f>base2!O36</f>
        <v>15</v>
      </c>
      <c r="J50" s="7">
        <f>base2!Q21</f>
        <v>1</v>
      </c>
      <c r="K50" s="7">
        <f>base2!S49</f>
        <v>18</v>
      </c>
      <c r="V50" s="11">
        <v>49</v>
      </c>
      <c r="W50" s="11" t="s">
        <v>0</v>
      </c>
      <c r="X50" s="11">
        <v>2</v>
      </c>
      <c r="Y50" s="11" t="s">
        <v>93</v>
      </c>
      <c r="Z50" s="11">
        <v>1</v>
      </c>
    </row>
    <row r="51" spans="1:26" ht="15.75" thickBot="1" x14ac:dyDescent="0.3">
      <c r="A51" s="11" t="s">
        <v>34</v>
      </c>
      <c r="B51" s="7">
        <f>base2!B56</f>
        <v>7</v>
      </c>
      <c r="C51" s="7">
        <f>base2!C56</f>
        <v>5</v>
      </c>
      <c r="D51" s="7">
        <f>base2!E42</f>
        <v>13</v>
      </c>
      <c r="E51" s="7">
        <f>base2!G37</f>
        <v>11</v>
      </c>
      <c r="F51" s="7">
        <f>base2!I24</f>
        <v>6</v>
      </c>
      <c r="G51" s="7">
        <f>base2!K21</f>
        <v>9</v>
      </c>
      <c r="H51" s="7">
        <f>base2!M14</f>
        <v>6</v>
      </c>
      <c r="I51" s="7">
        <f>base2!O37</f>
        <v>1</v>
      </c>
      <c r="J51" s="7">
        <f>base2!Q22</f>
        <v>17</v>
      </c>
      <c r="K51" s="7">
        <f>base2!S50</f>
        <v>18</v>
      </c>
      <c r="V51" s="11">
        <v>50</v>
      </c>
      <c r="W51" s="11" t="s">
        <v>0</v>
      </c>
      <c r="X51" s="11">
        <v>2</v>
      </c>
      <c r="Y51" s="11" t="s">
        <v>93</v>
      </c>
      <c r="Z51" s="11">
        <v>1</v>
      </c>
    </row>
  </sheetData>
  <conditionalFormatting sqref="B2:K51">
    <cfRule type="cellIs" dxfId="1475" priority="4" operator="equal">
      <formula>$AE$5</formula>
    </cfRule>
    <cfRule type="cellIs" dxfId="1474" priority="5" operator="equal">
      <formula>$AD$5</formula>
    </cfRule>
    <cfRule type="cellIs" dxfId="1473" priority="6" operator="equal">
      <formula>$AC$5</formula>
    </cfRule>
    <cfRule type="cellIs" dxfId="1472" priority="7" operator="equal">
      <formula>$AB$5</formula>
    </cfRule>
    <cfRule type="cellIs" dxfId="147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F2B44AA7-B5F2-4773-A010-418374755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8297CECF-6002-48EA-BE0F-000570536D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018D2CB-F82F-4166-9C2B-21D4D5C256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A4D5247-E6EB-412D-95B8-AEF3AAF021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FE1604A7-74C8-4DDC-86D6-33A86358B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281E8766-3083-456C-BA5E-460B8FC848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4CCF7BCE-E499-4C62-8B67-202015CBB41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397B1854-550C-413D-BE64-8A1A7F632A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FEF52FC0-ECFA-4AA9-A2A4-48DE8446F7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D3003536-5AC3-48ED-A7DA-33903C2449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B9119E34-69D0-421D-B2DA-4F2F8324B8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7DE8E-E2D2-4D89-9872-4102749ED9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32759EC9-9E45-4BD6-AFCC-DECBD4326B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A4483DB-A62A-4F14-BF9C-2B5176AEB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A244837-E347-4FD4-9E08-1C671785D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DA89452-A20D-40AF-85BE-36503EC0089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EB89B9A-76AA-4C69-89AE-6C0DFC89308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92D847D-7F5B-4A0F-97B0-223B0F36231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0" zoomScale="90" zoomScaleNormal="90" zoomScaleSheetLayoutView="100" workbookViewId="0">
      <selection activeCell="E9" sqref="E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base2!B7</f>
        <v>1</v>
      </c>
      <c r="C2" s="7">
        <f>base2!C7</f>
        <v>2</v>
      </c>
      <c r="D2" s="7">
        <f>base2!E46</f>
        <v>7</v>
      </c>
      <c r="E2" s="7">
        <f>base2!G33</f>
        <v>2</v>
      </c>
      <c r="F2" s="7">
        <f>base2!I26</f>
        <v>1</v>
      </c>
      <c r="G2" s="7">
        <f>base2!K48</f>
        <v>6</v>
      </c>
      <c r="H2" s="7">
        <f>base2!M47</f>
        <v>8</v>
      </c>
      <c r="I2" s="7">
        <f>base2!O8</f>
        <v>16</v>
      </c>
      <c r="J2" s="7">
        <f>base2!Q32</f>
        <v>15</v>
      </c>
      <c r="K2" s="7">
        <f>base2!S51</f>
        <v>18</v>
      </c>
      <c r="V2" s="11">
        <v>1</v>
      </c>
      <c r="W2" s="11" t="s">
        <v>0</v>
      </c>
      <c r="X2" s="11">
        <v>2</v>
      </c>
      <c r="Y2" s="11" t="s">
        <v>94</v>
      </c>
      <c r="Z2" s="11">
        <v>1</v>
      </c>
    </row>
    <row r="3" spans="1:26" ht="15.75" thickBot="1" x14ac:dyDescent="0.3">
      <c r="A3" s="11" t="s">
        <v>34</v>
      </c>
      <c r="B3" s="7">
        <f>base2!B8</f>
        <v>4</v>
      </c>
      <c r="C3" s="7">
        <f>base2!C8</f>
        <v>14</v>
      </c>
      <c r="D3" s="7">
        <f>base2!E47</f>
        <v>3</v>
      </c>
      <c r="E3" s="7">
        <f>base2!G34</f>
        <v>16</v>
      </c>
      <c r="F3" s="7">
        <f>base2!I11</f>
        <v>16</v>
      </c>
      <c r="G3" s="7">
        <f>base2!K33</f>
        <v>12</v>
      </c>
      <c r="H3" s="7">
        <f>base2!M32</f>
        <v>14</v>
      </c>
      <c r="I3" s="7">
        <f>base2!O43</f>
        <v>12</v>
      </c>
      <c r="J3" s="7">
        <f>base2!Q17</f>
        <v>16</v>
      </c>
      <c r="K3" s="7">
        <f>base2!S36</f>
        <v>18</v>
      </c>
      <c r="V3" s="11">
        <v>2</v>
      </c>
      <c r="W3" s="11" t="s">
        <v>0</v>
      </c>
      <c r="X3" s="11">
        <v>2</v>
      </c>
      <c r="Y3" s="11" t="s">
        <v>94</v>
      </c>
      <c r="Z3" s="11">
        <v>1</v>
      </c>
    </row>
    <row r="4" spans="1:26" ht="15.75" thickBot="1" x14ac:dyDescent="0.3">
      <c r="A4" s="11" t="s">
        <v>34</v>
      </c>
      <c r="B4" s="7">
        <f>base2!B9</f>
        <v>3</v>
      </c>
      <c r="C4" s="7">
        <f>base2!C9</f>
        <v>9</v>
      </c>
      <c r="D4" s="7">
        <f>base2!E48</f>
        <v>2</v>
      </c>
      <c r="E4" s="7">
        <f>base2!G35</f>
        <v>3</v>
      </c>
      <c r="F4" s="7">
        <f>base2!I12</f>
        <v>7</v>
      </c>
      <c r="G4" s="7">
        <f>base2!K34</f>
        <v>9</v>
      </c>
      <c r="H4" s="7">
        <f>base2!M33</f>
        <v>14</v>
      </c>
      <c r="I4" s="7">
        <f>base2!O44</f>
        <v>12</v>
      </c>
      <c r="J4" s="7">
        <f>base2!Q18</f>
        <v>17</v>
      </c>
      <c r="K4" s="7">
        <f>base2!S37</f>
        <v>18</v>
      </c>
      <c r="V4" s="11">
        <v>3</v>
      </c>
      <c r="W4" s="11" t="s">
        <v>0</v>
      </c>
      <c r="X4" s="11">
        <v>2</v>
      </c>
      <c r="Y4" s="11" t="s">
        <v>94</v>
      </c>
      <c r="Z4" s="11">
        <v>1</v>
      </c>
    </row>
    <row r="5" spans="1:26" ht="15.75" thickBot="1" x14ac:dyDescent="0.3">
      <c r="A5" s="11" t="s">
        <v>34</v>
      </c>
      <c r="B5" s="7">
        <f>base2!B10</f>
        <v>6</v>
      </c>
      <c r="C5" s="7">
        <f>base2!C10</f>
        <v>7</v>
      </c>
      <c r="D5" s="7">
        <f>base2!E49</f>
        <v>2</v>
      </c>
      <c r="E5" s="7">
        <f>base2!G36</f>
        <v>1</v>
      </c>
      <c r="F5" s="7">
        <f>base2!I13</f>
        <v>12</v>
      </c>
      <c r="G5" s="7">
        <f>base2!K35</f>
        <v>8</v>
      </c>
      <c r="H5" s="7">
        <f>base2!M34</f>
        <v>12</v>
      </c>
      <c r="I5" s="7">
        <f>base2!O45</f>
        <v>6</v>
      </c>
      <c r="J5" s="7">
        <f>base2!Q19</f>
        <v>16</v>
      </c>
      <c r="K5" s="7">
        <f>base2!S38</f>
        <v>18</v>
      </c>
      <c r="V5" s="11">
        <v>4</v>
      </c>
      <c r="W5" s="11" t="s">
        <v>0</v>
      </c>
      <c r="X5" s="11">
        <v>2</v>
      </c>
      <c r="Y5" s="11" t="s">
        <v>94</v>
      </c>
      <c r="Z5" s="11">
        <v>1</v>
      </c>
    </row>
    <row r="6" spans="1:26" ht="15.75" thickBot="1" x14ac:dyDescent="0.3">
      <c r="A6" s="11" t="s">
        <v>34</v>
      </c>
      <c r="B6" s="7">
        <f>base2!B11</f>
        <v>4</v>
      </c>
      <c r="C6" s="7">
        <f>base2!C11</f>
        <v>6</v>
      </c>
      <c r="D6" s="7">
        <f>base2!E50</f>
        <v>2</v>
      </c>
      <c r="E6" s="7">
        <f>base2!G37</f>
        <v>11</v>
      </c>
      <c r="F6" s="7">
        <f>base2!I14</f>
        <v>11</v>
      </c>
      <c r="G6" s="7">
        <f>base2!K36</f>
        <v>16</v>
      </c>
      <c r="H6" s="7">
        <f>base2!M35</f>
        <v>16</v>
      </c>
      <c r="I6" s="7">
        <f>base2!O46</f>
        <v>1</v>
      </c>
      <c r="J6" s="7">
        <f>base2!Q20</f>
        <v>6</v>
      </c>
      <c r="K6" s="7">
        <f>base2!S39</f>
        <v>18</v>
      </c>
      <c r="V6" s="11">
        <v>5</v>
      </c>
      <c r="W6" s="11" t="s">
        <v>0</v>
      </c>
      <c r="X6" s="11">
        <v>2</v>
      </c>
      <c r="Y6" s="11" t="s">
        <v>94</v>
      </c>
      <c r="Z6" s="11">
        <v>1</v>
      </c>
    </row>
    <row r="7" spans="1:26" ht="15.75" thickBot="1" x14ac:dyDescent="0.3">
      <c r="A7" s="11" t="s">
        <v>34</v>
      </c>
      <c r="B7" s="7">
        <f>base2!B12</f>
        <v>6</v>
      </c>
      <c r="C7" s="7">
        <f>base2!C12</f>
        <v>5</v>
      </c>
      <c r="D7" s="7">
        <f>base2!E51</f>
        <v>13</v>
      </c>
      <c r="E7" s="7">
        <f>base2!G38</f>
        <v>11</v>
      </c>
      <c r="F7" s="7">
        <f>base2!I15</f>
        <v>9</v>
      </c>
      <c r="G7" s="7">
        <f>base2!K37</f>
        <v>8</v>
      </c>
      <c r="H7" s="7">
        <f>base2!M36</f>
        <v>10</v>
      </c>
      <c r="I7" s="7">
        <f>base2!O47</f>
        <v>1</v>
      </c>
      <c r="J7" s="7">
        <f>base2!Q21</f>
        <v>1</v>
      </c>
      <c r="K7" s="7">
        <f>base2!S40</f>
        <v>18</v>
      </c>
      <c r="V7" s="11">
        <v>6</v>
      </c>
      <c r="W7" s="11" t="s">
        <v>0</v>
      </c>
      <c r="X7" s="11">
        <v>2</v>
      </c>
      <c r="Y7" s="11" t="s">
        <v>94</v>
      </c>
      <c r="Z7" s="11">
        <v>1</v>
      </c>
    </row>
    <row r="8" spans="1:26" ht="15.75" thickBot="1" x14ac:dyDescent="0.3">
      <c r="A8" s="11" t="s">
        <v>34</v>
      </c>
      <c r="B8" s="7">
        <f>base2!B13</f>
        <v>3</v>
      </c>
      <c r="C8" s="7">
        <f>base2!C13</f>
        <v>9</v>
      </c>
      <c r="D8" s="7">
        <f>base2!E52</f>
        <v>1</v>
      </c>
      <c r="E8" s="7">
        <f>base2!G39</f>
        <v>2</v>
      </c>
      <c r="F8" s="7">
        <f>base2!I16</f>
        <v>11</v>
      </c>
      <c r="G8" s="7">
        <f>base2!K38</f>
        <v>8</v>
      </c>
      <c r="H8" s="7">
        <f>base2!M37</f>
        <v>4</v>
      </c>
      <c r="I8" s="7">
        <f>base2!O48</f>
        <v>10</v>
      </c>
      <c r="J8" s="7">
        <f>base2!Q22</f>
        <v>17</v>
      </c>
      <c r="K8" s="7">
        <f>base2!S41</f>
        <v>18</v>
      </c>
      <c r="V8" s="11">
        <v>7</v>
      </c>
      <c r="W8" s="11" t="s">
        <v>0</v>
      </c>
      <c r="X8" s="11">
        <v>2</v>
      </c>
      <c r="Y8" s="11" t="s">
        <v>94</v>
      </c>
      <c r="Z8" s="11">
        <v>1</v>
      </c>
    </row>
    <row r="9" spans="1:26" ht="15.75" thickBot="1" x14ac:dyDescent="0.3">
      <c r="A9" s="11" t="s">
        <v>34</v>
      </c>
      <c r="B9" s="7">
        <f>base2!B14</f>
        <v>2</v>
      </c>
      <c r="C9" s="7">
        <f>base2!C14</f>
        <v>5</v>
      </c>
      <c r="D9" s="7">
        <f>base2!E53</f>
        <v>2</v>
      </c>
      <c r="E9" s="7">
        <f>base2!G40</f>
        <v>16</v>
      </c>
      <c r="F9" s="7">
        <f>base2!I17</f>
        <v>12</v>
      </c>
      <c r="G9" s="7">
        <f>base2!K39</f>
        <v>10</v>
      </c>
      <c r="H9" s="7">
        <f>base2!M38</f>
        <v>4</v>
      </c>
      <c r="I9" s="7">
        <f>base2!O49</f>
        <v>10</v>
      </c>
      <c r="J9" s="7">
        <f>base2!Q23</f>
        <v>8</v>
      </c>
      <c r="K9" s="7">
        <f>base2!S42</f>
        <v>18</v>
      </c>
      <c r="V9" s="11">
        <v>8</v>
      </c>
      <c r="W9" s="11" t="s">
        <v>0</v>
      </c>
      <c r="X9" s="11">
        <v>2</v>
      </c>
      <c r="Y9" s="11" t="s">
        <v>94</v>
      </c>
      <c r="Z9" s="11">
        <v>1</v>
      </c>
    </row>
    <row r="10" spans="1:26" ht="15.75" thickBot="1" x14ac:dyDescent="0.3">
      <c r="A10" s="11" t="s">
        <v>34</v>
      </c>
      <c r="B10" s="7">
        <f>base2!B15</f>
        <v>7</v>
      </c>
      <c r="C10" s="7">
        <f>base2!C15</f>
        <v>3</v>
      </c>
      <c r="D10" s="7">
        <f>base2!E54</f>
        <v>5</v>
      </c>
      <c r="E10" s="7">
        <f>base2!G41</f>
        <v>8</v>
      </c>
      <c r="F10" s="7">
        <f>base2!I18</f>
        <v>10</v>
      </c>
      <c r="G10" s="7">
        <f>base2!K40</f>
        <v>9</v>
      </c>
      <c r="H10" s="7">
        <f>base2!M39</f>
        <v>16</v>
      </c>
      <c r="I10" s="7">
        <f>base2!O50</f>
        <v>6</v>
      </c>
      <c r="J10" s="7">
        <f>base2!Q24</f>
        <v>7</v>
      </c>
      <c r="K10" s="7">
        <f>base2!S43</f>
        <v>18</v>
      </c>
      <c r="V10" s="11">
        <v>9</v>
      </c>
      <c r="W10" s="11" t="s">
        <v>0</v>
      </c>
      <c r="X10" s="11">
        <v>2</v>
      </c>
      <c r="Y10" s="11" t="s">
        <v>94</v>
      </c>
      <c r="Z10" s="11">
        <v>1</v>
      </c>
    </row>
    <row r="11" spans="1:26" ht="15.75" thickBot="1" x14ac:dyDescent="0.3">
      <c r="A11" s="11" t="s">
        <v>34</v>
      </c>
      <c r="B11" s="7">
        <f>base2!B16</f>
        <v>7</v>
      </c>
      <c r="C11" s="7">
        <f>base2!C16</f>
        <v>5</v>
      </c>
      <c r="D11" s="7">
        <f>base2!E55</f>
        <v>7</v>
      </c>
      <c r="E11" s="7">
        <f>base2!G42</f>
        <v>5</v>
      </c>
      <c r="F11" s="7">
        <f>base2!I19</f>
        <v>9</v>
      </c>
      <c r="G11" s="7">
        <f>base2!K41</f>
        <v>10</v>
      </c>
      <c r="H11" s="7">
        <f>base2!M40</f>
        <v>8</v>
      </c>
      <c r="I11" s="7">
        <f>base2!O51</f>
        <v>4</v>
      </c>
      <c r="J11" s="7">
        <f>base2!Q25</f>
        <v>6</v>
      </c>
      <c r="K11" s="7">
        <f>base2!S44</f>
        <v>18</v>
      </c>
      <c r="V11" s="11">
        <v>10</v>
      </c>
      <c r="W11" s="11" t="s">
        <v>0</v>
      </c>
      <c r="X11" s="11">
        <v>2</v>
      </c>
      <c r="Y11" s="11" t="s">
        <v>94</v>
      </c>
      <c r="Z11" s="11">
        <v>1</v>
      </c>
    </row>
    <row r="12" spans="1:26" ht="15.75" thickBot="1" x14ac:dyDescent="0.3">
      <c r="A12" s="11" t="s">
        <v>34</v>
      </c>
      <c r="B12" s="7">
        <f>base2!B17</f>
        <v>11</v>
      </c>
      <c r="C12" s="7">
        <f>base2!C17</f>
        <v>2</v>
      </c>
      <c r="D12" s="7">
        <f>base2!E56</f>
        <v>3</v>
      </c>
      <c r="E12" s="7">
        <f>base2!G43</f>
        <v>8</v>
      </c>
      <c r="F12" s="7">
        <f>base2!I20</f>
        <v>8</v>
      </c>
      <c r="G12" s="7">
        <f>base2!K42</f>
        <v>11</v>
      </c>
      <c r="H12" s="7">
        <f>base2!M41</f>
        <v>16</v>
      </c>
      <c r="I12" s="7">
        <f>base2!O52</f>
        <v>12</v>
      </c>
      <c r="J12" s="7">
        <f>base2!Q26</f>
        <v>17</v>
      </c>
      <c r="K12" s="7">
        <f>base2!S45</f>
        <v>18</v>
      </c>
      <c r="V12" s="11">
        <v>11</v>
      </c>
      <c r="W12" s="11" t="s">
        <v>0</v>
      </c>
      <c r="X12" s="11">
        <v>2</v>
      </c>
      <c r="Y12" s="11" t="s">
        <v>94</v>
      </c>
      <c r="Z12" s="11">
        <v>1</v>
      </c>
    </row>
    <row r="13" spans="1:26" ht="15.75" thickBot="1" x14ac:dyDescent="0.3">
      <c r="A13" s="11" t="s">
        <v>34</v>
      </c>
      <c r="B13" s="7">
        <f>base2!B18</f>
        <v>7</v>
      </c>
      <c r="C13" s="7">
        <f>base2!C18</f>
        <v>5</v>
      </c>
      <c r="D13" s="7">
        <f>base2!E7</f>
        <v>4</v>
      </c>
      <c r="E13" s="7">
        <f>base2!G44</f>
        <v>5</v>
      </c>
      <c r="F13" s="7">
        <f>base2!I21</f>
        <v>3</v>
      </c>
      <c r="G13" s="7">
        <f>base2!K43</f>
        <v>10</v>
      </c>
      <c r="H13" s="7">
        <f>base2!M42</f>
        <v>16</v>
      </c>
      <c r="I13" s="7">
        <f>base2!O53</f>
        <v>9</v>
      </c>
      <c r="J13" s="7">
        <f>base2!Q27</f>
        <v>14</v>
      </c>
      <c r="K13" s="7">
        <f>base2!S46</f>
        <v>18</v>
      </c>
      <c r="V13" s="11">
        <v>12</v>
      </c>
      <c r="W13" s="11" t="s">
        <v>0</v>
      </c>
      <c r="X13" s="11">
        <v>2</v>
      </c>
      <c r="Y13" s="11" t="s">
        <v>94</v>
      </c>
      <c r="Z13" s="11">
        <v>1</v>
      </c>
    </row>
    <row r="14" spans="1:26" ht="15.75" thickBot="1" x14ac:dyDescent="0.3">
      <c r="A14" s="11" t="s">
        <v>34</v>
      </c>
      <c r="B14" s="7">
        <f>base2!B19</f>
        <v>7</v>
      </c>
      <c r="C14" s="7">
        <f>base2!C19</f>
        <v>11</v>
      </c>
      <c r="D14" s="7">
        <f>base2!E8</f>
        <v>5</v>
      </c>
      <c r="E14" s="7">
        <f>base2!G45</f>
        <v>3</v>
      </c>
      <c r="F14" s="7">
        <f>base2!I22</f>
        <v>10</v>
      </c>
      <c r="G14" s="7">
        <f>base2!K44</f>
        <v>14</v>
      </c>
      <c r="H14" s="7">
        <f>base2!M43</f>
        <v>14</v>
      </c>
      <c r="I14" s="7">
        <f>base2!O54</f>
        <v>12</v>
      </c>
      <c r="J14" s="7">
        <f>base2!Q28</f>
        <v>17</v>
      </c>
      <c r="K14" s="7">
        <f>base2!S47</f>
        <v>18</v>
      </c>
      <c r="V14" s="11">
        <v>13</v>
      </c>
      <c r="W14" s="11" t="s">
        <v>0</v>
      </c>
      <c r="X14" s="11">
        <v>2</v>
      </c>
      <c r="Y14" s="11" t="s">
        <v>94</v>
      </c>
      <c r="Z14" s="11">
        <v>1</v>
      </c>
    </row>
    <row r="15" spans="1:26" ht="15.75" thickBot="1" x14ac:dyDescent="0.3">
      <c r="A15" s="11" t="s">
        <v>34</v>
      </c>
      <c r="B15" s="7">
        <f>base2!B20</f>
        <v>13</v>
      </c>
      <c r="C15" s="7">
        <f>base2!C20</f>
        <v>7</v>
      </c>
      <c r="D15" s="7">
        <f>base2!E9</f>
        <v>11</v>
      </c>
      <c r="E15" s="7">
        <f>base2!G46</f>
        <v>11</v>
      </c>
      <c r="F15" s="7">
        <f>base2!I23</f>
        <v>5</v>
      </c>
      <c r="G15" s="7">
        <f>base2!K45</f>
        <v>10</v>
      </c>
      <c r="H15" s="7">
        <f>base2!M44</f>
        <v>8</v>
      </c>
      <c r="I15" s="7">
        <f>base2!O55</f>
        <v>10</v>
      </c>
      <c r="J15" s="7">
        <f>base2!Q29</f>
        <v>17</v>
      </c>
      <c r="K15" s="7">
        <f>base2!S48</f>
        <v>18</v>
      </c>
      <c r="V15" s="11">
        <v>14</v>
      </c>
      <c r="W15" s="11" t="s">
        <v>0</v>
      </c>
      <c r="X15" s="11">
        <v>2</v>
      </c>
      <c r="Y15" s="11" t="s">
        <v>94</v>
      </c>
      <c r="Z15" s="11">
        <v>1</v>
      </c>
    </row>
    <row r="16" spans="1:26" ht="15.75" thickBot="1" x14ac:dyDescent="0.3">
      <c r="A16" s="11" t="s">
        <v>34</v>
      </c>
      <c r="B16" s="7">
        <f>base2!B21</f>
        <v>7</v>
      </c>
      <c r="C16" s="7">
        <f>base2!C21</f>
        <v>12</v>
      </c>
      <c r="D16" s="7">
        <f>base2!E10</f>
        <v>3</v>
      </c>
      <c r="E16" s="7">
        <f>base2!G47</f>
        <v>13</v>
      </c>
      <c r="F16" s="7">
        <f>base2!I24</f>
        <v>6</v>
      </c>
      <c r="G16" s="7">
        <f>base2!K46</f>
        <v>14</v>
      </c>
      <c r="H16" s="7">
        <f>base2!M45</f>
        <v>14</v>
      </c>
      <c r="I16" s="7">
        <f>base2!O56</f>
        <v>9</v>
      </c>
      <c r="J16" s="7">
        <f>base2!Q30</f>
        <v>17</v>
      </c>
      <c r="K16" s="7">
        <f>base2!S49</f>
        <v>18</v>
      </c>
      <c r="V16" s="11">
        <v>15</v>
      </c>
      <c r="W16" s="11" t="s">
        <v>0</v>
      </c>
      <c r="X16" s="11">
        <v>2</v>
      </c>
      <c r="Y16" s="11" t="s">
        <v>94</v>
      </c>
      <c r="Z16" s="11">
        <v>1</v>
      </c>
    </row>
    <row r="17" spans="1:26" ht="15.75" thickBot="1" x14ac:dyDescent="0.3">
      <c r="A17" s="11" t="s">
        <v>34</v>
      </c>
      <c r="B17" s="7">
        <f>base2!B22</f>
        <v>13</v>
      </c>
      <c r="C17" s="7">
        <f>base2!C22</f>
        <v>5</v>
      </c>
      <c r="D17" s="7">
        <f>base2!E11</f>
        <v>1</v>
      </c>
      <c r="E17" s="7">
        <f>base2!G48</f>
        <v>11</v>
      </c>
      <c r="F17" s="7">
        <f>base2!I25</f>
        <v>7</v>
      </c>
      <c r="G17" s="7">
        <f>base2!K47</f>
        <v>14</v>
      </c>
      <c r="H17" s="7">
        <f>base2!M46</f>
        <v>8</v>
      </c>
      <c r="I17" s="7">
        <f>base2!O7</f>
        <v>14</v>
      </c>
      <c r="J17" s="7">
        <f>base2!Q31</f>
        <v>15</v>
      </c>
      <c r="K17" s="7">
        <f>base2!S50</f>
        <v>18</v>
      </c>
      <c r="V17" s="11">
        <v>16</v>
      </c>
      <c r="W17" s="11" t="s">
        <v>0</v>
      </c>
      <c r="X17" s="11">
        <v>2</v>
      </c>
      <c r="Y17" s="11" t="s">
        <v>94</v>
      </c>
      <c r="Z17" s="11">
        <v>1</v>
      </c>
    </row>
    <row r="18" spans="1:26" ht="15.75" thickBot="1" x14ac:dyDescent="0.3">
      <c r="A18" s="11" t="s">
        <v>34</v>
      </c>
      <c r="B18" s="7">
        <f>base2!B23</f>
        <v>7</v>
      </c>
      <c r="C18" s="7">
        <f>base2!C23</f>
        <v>13</v>
      </c>
      <c r="D18" s="7">
        <f>base2!E12</f>
        <v>1</v>
      </c>
      <c r="E18" s="7">
        <f>base2!G49</f>
        <v>3</v>
      </c>
      <c r="F18" s="7">
        <f>base2!I27</f>
        <v>12</v>
      </c>
      <c r="G18" s="7">
        <f>base2!K49</f>
        <v>1</v>
      </c>
      <c r="H18" s="7">
        <f>base2!M48</f>
        <v>15</v>
      </c>
      <c r="I18" s="7">
        <f>base2!O9</f>
        <v>13</v>
      </c>
      <c r="J18" s="7">
        <f>base2!Q33</f>
        <v>15</v>
      </c>
      <c r="K18" s="7">
        <f>base2!S52</f>
        <v>18</v>
      </c>
      <c r="V18" s="11">
        <v>17</v>
      </c>
      <c r="W18" s="11" t="s">
        <v>0</v>
      </c>
      <c r="X18" s="11">
        <v>2</v>
      </c>
      <c r="Y18" s="11" t="s">
        <v>94</v>
      </c>
      <c r="Z18" s="11">
        <v>1</v>
      </c>
    </row>
    <row r="19" spans="1:26" ht="15.75" thickBot="1" x14ac:dyDescent="0.3">
      <c r="A19" s="11" t="s">
        <v>34</v>
      </c>
      <c r="B19" s="7">
        <f>base2!B24</f>
        <v>17</v>
      </c>
      <c r="C19" s="7">
        <f>base2!C24</f>
        <v>10</v>
      </c>
      <c r="D19" s="7">
        <f>base2!E13</f>
        <v>11</v>
      </c>
      <c r="E19" s="7">
        <f>base2!G50</f>
        <v>13</v>
      </c>
      <c r="F19" s="7">
        <f>base2!I28</f>
        <v>12</v>
      </c>
      <c r="G19" s="7">
        <f>base2!K50</f>
        <v>8</v>
      </c>
      <c r="H19" s="7">
        <f>base2!M49</f>
        <v>14</v>
      </c>
      <c r="I19" s="7">
        <f>base2!O10</f>
        <v>13</v>
      </c>
      <c r="J19" s="7">
        <f>base2!Q34</f>
        <v>6</v>
      </c>
      <c r="K19" s="7">
        <f>base2!S53</f>
        <v>18</v>
      </c>
      <c r="V19" s="11">
        <v>18</v>
      </c>
      <c r="W19" s="11" t="s">
        <v>0</v>
      </c>
      <c r="X19" s="11">
        <v>2</v>
      </c>
      <c r="Y19" s="11" t="s">
        <v>94</v>
      </c>
      <c r="Z19" s="11">
        <v>1</v>
      </c>
    </row>
    <row r="20" spans="1:26" ht="15.75" thickBot="1" x14ac:dyDescent="0.3">
      <c r="A20" s="11" t="s">
        <v>34</v>
      </c>
      <c r="B20" s="7">
        <f>base2!B25</f>
        <v>5</v>
      </c>
      <c r="C20" s="7">
        <f>base2!C25</f>
        <v>1</v>
      </c>
      <c r="D20" s="7">
        <f>base2!E14</f>
        <v>7</v>
      </c>
      <c r="E20" s="7">
        <f>base2!G51</f>
        <v>3</v>
      </c>
      <c r="F20" s="7">
        <f>base2!I29</f>
        <v>9</v>
      </c>
      <c r="G20" s="7">
        <f>base2!K51</f>
        <v>1</v>
      </c>
      <c r="H20" s="7">
        <f>base2!M50</f>
        <v>4</v>
      </c>
      <c r="I20" s="7">
        <f>base2!O11</f>
        <v>12</v>
      </c>
      <c r="J20" s="7">
        <f>base2!Q35</f>
        <v>6</v>
      </c>
      <c r="K20" s="7">
        <f>base2!S54</f>
        <v>18</v>
      </c>
      <c r="V20" s="11">
        <v>19</v>
      </c>
      <c r="W20" s="11" t="s">
        <v>0</v>
      </c>
      <c r="X20" s="11">
        <v>2</v>
      </c>
      <c r="Y20" s="11" t="s">
        <v>94</v>
      </c>
      <c r="Z20" s="11">
        <v>1</v>
      </c>
    </row>
    <row r="21" spans="1:26" ht="15.75" thickBot="1" x14ac:dyDescent="0.3">
      <c r="A21" s="11" t="s">
        <v>34</v>
      </c>
      <c r="B21" s="7">
        <f>base2!B26</f>
        <v>5</v>
      </c>
      <c r="C21" s="7">
        <f>base2!C26</f>
        <v>13</v>
      </c>
      <c r="D21" s="7">
        <f>base2!E15</f>
        <v>13</v>
      </c>
      <c r="E21" s="7">
        <f>base2!G52</f>
        <v>2</v>
      </c>
      <c r="F21" s="7">
        <f>base2!I30</f>
        <v>3</v>
      </c>
      <c r="G21" s="7">
        <f>base2!K52</f>
        <v>10</v>
      </c>
      <c r="H21" s="7">
        <f>base2!M51</f>
        <v>14</v>
      </c>
      <c r="I21" s="7">
        <f>base2!O12</f>
        <v>10</v>
      </c>
      <c r="J21" s="7">
        <f>base2!Q36</f>
        <v>6</v>
      </c>
      <c r="K21" s="7">
        <f>base2!S55</f>
        <v>15</v>
      </c>
      <c r="V21" s="11">
        <v>20</v>
      </c>
      <c r="W21" s="11" t="s">
        <v>0</v>
      </c>
      <c r="X21" s="11">
        <v>2</v>
      </c>
      <c r="Y21" s="11" t="s">
        <v>94</v>
      </c>
      <c r="Z21" s="11">
        <v>1</v>
      </c>
    </row>
    <row r="22" spans="1:26" ht="15.75" thickBot="1" x14ac:dyDescent="0.3">
      <c r="A22" s="11" t="s">
        <v>34</v>
      </c>
      <c r="B22" s="7">
        <f>base2!B27</f>
        <v>7</v>
      </c>
      <c r="C22" s="7">
        <f>base2!C27</f>
        <v>5</v>
      </c>
      <c r="D22" s="7">
        <f>base2!E16</f>
        <v>3</v>
      </c>
      <c r="E22" s="7">
        <f>base2!G53</f>
        <v>1</v>
      </c>
      <c r="F22" s="7">
        <f>base2!I31</f>
        <v>9</v>
      </c>
      <c r="G22" s="7">
        <f>base2!K53</f>
        <v>10</v>
      </c>
      <c r="H22" s="7">
        <f>base2!M52</f>
        <v>4</v>
      </c>
      <c r="I22" s="7">
        <f>base2!O13</f>
        <v>13</v>
      </c>
      <c r="J22" s="7">
        <f>base2!Q37</f>
        <v>14</v>
      </c>
      <c r="K22" s="7">
        <f>base2!S56</f>
        <v>15</v>
      </c>
      <c r="V22" s="11">
        <v>21</v>
      </c>
      <c r="W22" s="11" t="s">
        <v>0</v>
      </c>
      <c r="X22" s="11">
        <v>2</v>
      </c>
      <c r="Y22" s="11" t="s">
        <v>94</v>
      </c>
      <c r="Z22" s="11">
        <v>1</v>
      </c>
    </row>
    <row r="23" spans="1:26" ht="15.75" thickBot="1" x14ac:dyDescent="0.3">
      <c r="A23" s="11" t="s">
        <v>34</v>
      </c>
      <c r="B23" s="7">
        <f>base2!B28</f>
        <v>2</v>
      </c>
      <c r="C23" s="7">
        <f>base2!C28</f>
        <v>5</v>
      </c>
      <c r="D23" s="7">
        <f>base2!E17</f>
        <v>10</v>
      </c>
      <c r="E23" s="7">
        <f>base2!G54</f>
        <v>11</v>
      </c>
      <c r="F23" s="7">
        <f>base2!I32</f>
        <v>10</v>
      </c>
      <c r="G23" s="7">
        <f>base2!K54</f>
        <v>10</v>
      </c>
      <c r="H23" s="7">
        <f>base2!M53</f>
        <v>4</v>
      </c>
      <c r="I23" s="7">
        <f>base2!O14</f>
        <v>16</v>
      </c>
      <c r="J23" s="7">
        <f>base2!Q38</f>
        <v>14</v>
      </c>
      <c r="K23" s="7">
        <f>base2!S7</f>
        <v>18</v>
      </c>
      <c r="V23" s="11">
        <v>22</v>
      </c>
      <c r="W23" s="11" t="s">
        <v>0</v>
      </c>
      <c r="X23" s="11">
        <v>2</v>
      </c>
      <c r="Y23" s="11" t="s">
        <v>94</v>
      </c>
      <c r="Z23" s="11">
        <v>1</v>
      </c>
    </row>
    <row r="24" spans="1:26" ht="15.75" thickBot="1" x14ac:dyDescent="0.3">
      <c r="A24" s="11" t="s">
        <v>34</v>
      </c>
      <c r="B24" s="7">
        <f>base2!B29</f>
        <v>7</v>
      </c>
      <c r="C24" s="7">
        <f>base2!C29</f>
        <v>3</v>
      </c>
      <c r="D24" s="7">
        <f>base2!E18</f>
        <v>3</v>
      </c>
      <c r="E24" s="7">
        <f>base2!G55</f>
        <v>9</v>
      </c>
      <c r="F24" s="7">
        <f>base2!I33</f>
        <v>16</v>
      </c>
      <c r="G24" s="7">
        <f>base2!K55</f>
        <v>4</v>
      </c>
      <c r="H24" s="7">
        <f>base2!M54</f>
        <v>4</v>
      </c>
      <c r="I24" s="7">
        <f>base2!O15</f>
        <v>1</v>
      </c>
      <c r="J24" s="7">
        <f>base2!Q39</f>
        <v>14</v>
      </c>
      <c r="K24" s="7">
        <f>base2!S8</f>
        <v>18</v>
      </c>
      <c r="V24" s="11">
        <v>23</v>
      </c>
      <c r="W24" s="11" t="s">
        <v>0</v>
      </c>
      <c r="X24" s="11">
        <v>2</v>
      </c>
      <c r="Y24" s="11" t="s">
        <v>94</v>
      </c>
      <c r="Z24" s="11">
        <v>1</v>
      </c>
    </row>
    <row r="25" spans="1:26" ht="15.75" thickBot="1" x14ac:dyDescent="0.3">
      <c r="A25" s="11" t="s">
        <v>34</v>
      </c>
      <c r="B25" s="7">
        <f>base2!B30</f>
        <v>13</v>
      </c>
      <c r="C25" s="7">
        <f>base2!C30</f>
        <v>2</v>
      </c>
      <c r="D25" s="7">
        <f>base2!E19</f>
        <v>17</v>
      </c>
      <c r="E25" s="7">
        <f>base2!G56</f>
        <v>2</v>
      </c>
      <c r="F25" s="7">
        <f>base2!I34</f>
        <v>4</v>
      </c>
      <c r="G25" s="7">
        <f>base2!K56</f>
        <v>4</v>
      </c>
      <c r="H25" s="7">
        <f>base2!M55</f>
        <v>1</v>
      </c>
      <c r="I25" s="7">
        <f>base2!O16</f>
        <v>1</v>
      </c>
      <c r="J25" s="7">
        <f>base2!Q40</f>
        <v>17</v>
      </c>
      <c r="K25" s="7">
        <f>base2!S9</f>
        <v>18</v>
      </c>
      <c r="V25" s="11">
        <v>24</v>
      </c>
      <c r="W25" s="11" t="s">
        <v>0</v>
      </c>
      <c r="X25" s="11">
        <v>2</v>
      </c>
      <c r="Y25" s="11" t="s">
        <v>94</v>
      </c>
      <c r="Z25" s="11">
        <v>1</v>
      </c>
    </row>
    <row r="26" spans="1:26" ht="15.75" thickBot="1" x14ac:dyDescent="0.3">
      <c r="A26" s="11" t="s">
        <v>34</v>
      </c>
      <c r="B26" s="7">
        <f>base2!B31</f>
        <v>5</v>
      </c>
      <c r="C26" s="7">
        <f>base2!C31</f>
        <v>7</v>
      </c>
      <c r="D26" s="7">
        <f>base2!E20</f>
        <v>12</v>
      </c>
      <c r="E26" s="7">
        <f>base2!G7</f>
        <v>6</v>
      </c>
      <c r="F26" s="7">
        <f>base2!I35</f>
        <v>11</v>
      </c>
      <c r="G26" s="7">
        <f>base2!K7</f>
        <v>10</v>
      </c>
      <c r="H26" s="7">
        <f>base2!M56</f>
        <v>1</v>
      </c>
      <c r="I26" s="7">
        <f>base2!O17</f>
        <v>6</v>
      </c>
      <c r="J26" s="7">
        <f>base2!Q41</f>
        <v>17</v>
      </c>
      <c r="K26" s="7">
        <f>base2!S10</f>
        <v>18</v>
      </c>
      <c r="V26" s="11">
        <v>25</v>
      </c>
      <c r="W26" s="11" t="s">
        <v>0</v>
      </c>
      <c r="X26" s="11">
        <v>2</v>
      </c>
      <c r="Y26" s="11" t="s">
        <v>94</v>
      </c>
      <c r="Z26" s="11">
        <v>1</v>
      </c>
    </row>
    <row r="27" spans="1:26" ht="15.75" thickBot="1" x14ac:dyDescent="0.3">
      <c r="A27" s="11" t="s">
        <v>34</v>
      </c>
      <c r="B27" s="7">
        <f>base2!B32</f>
        <v>7</v>
      </c>
      <c r="C27" s="7">
        <f>base2!C32</f>
        <v>13</v>
      </c>
      <c r="D27" s="7">
        <f>base2!E21</f>
        <v>17</v>
      </c>
      <c r="E27" s="7">
        <f>base2!G8</f>
        <v>15</v>
      </c>
      <c r="F27" s="7">
        <f>base2!I36</f>
        <v>3</v>
      </c>
      <c r="G27" s="7">
        <f>base2!K8</f>
        <v>7</v>
      </c>
      <c r="H27" s="7">
        <f>base2!M7</f>
        <v>12</v>
      </c>
      <c r="I27" s="7">
        <f>base2!O18</f>
        <v>1</v>
      </c>
      <c r="J27" s="7">
        <f>base2!Q42</f>
        <v>17</v>
      </c>
      <c r="K27" s="7">
        <f>base2!S11</f>
        <v>18</v>
      </c>
      <c r="V27" s="11">
        <v>26</v>
      </c>
      <c r="W27" s="11" t="s">
        <v>0</v>
      </c>
      <c r="X27" s="11">
        <v>2</v>
      </c>
      <c r="Y27" s="11" t="s">
        <v>94</v>
      </c>
      <c r="Z27" s="11">
        <v>1</v>
      </c>
    </row>
    <row r="28" spans="1:26" ht="15.75" thickBot="1" x14ac:dyDescent="0.3">
      <c r="A28" s="11" t="s">
        <v>34</v>
      </c>
      <c r="B28" s="7">
        <f>base2!B33</f>
        <v>5</v>
      </c>
      <c r="C28" s="7">
        <f>base2!C33</f>
        <v>7</v>
      </c>
      <c r="D28" s="7">
        <f>base2!E22</f>
        <v>2</v>
      </c>
      <c r="E28" s="7">
        <f>base2!G9</f>
        <v>8</v>
      </c>
      <c r="F28" s="7">
        <f>base2!I37</f>
        <v>2</v>
      </c>
      <c r="G28" s="7">
        <f>base2!K9</f>
        <v>10</v>
      </c>
      <c r="H28" s="7">
        <f>base2!M8</f>
        <v>2</v>
      </c>
      <c r="I28" s="7">
        <f>base2!O19</f>
        <v>6</v>
      </c>
      <c r="J28" s="7">
        <f>base2!Q43</f>
        <v>9</v>
      </c>
      <c r="K28" s="7">
        <f>base2!S12</f>
        <v>18</v>
      </c>
      <c r="V28" s="11">
        <v>27</v>
      </c>
      <c r="W28" s="11" t="s">
        <v>0</v>
      </c>
      <c r="X28" s="11">
        <v>2</v>
      </c>
      <c r="Y28" s="11" t="s">
        <v>94</v>
      </c>
      <c r="Z28" s="11">
        <v>1</v>
      </c>
    </row>
    <row r="29" spans="1:26" ht="15.75" thickBot="1" x14ac:dyDescent="0.3">
      <c r="A29" s="11" t="s">
        <v>34</v>
      </c>
      <c r="B29" s="7">
        <f>base2!B34</f>
        <v>5</v>
      </c>
      <c r="C29" s="7">
        <f>base2!C34</f>
        <v>7</v>
      </c>
      <c r="D29" s="7">
        <f>base2!E23</f>
        <v>1</v>
      </c>
      <c r="E29" s="7">
        <f>base2!G10</f>
        <v>10</v>
      </c>
      <c r="F29" s="7">
        <f>base2!I38</f>
        <v>1</v>
      </c>
      <c r="G29" s="7">
        <f>base2!K10</f>
        <v>8</v>
      </c>
      <c r="H29" s="7">
        <f>base2!M9</f>
        <v>6</v>
      </c>
      <c r="I29" s="7">
        <f>base2!O20</f>
        <v>15</v>
      </c>
      <c r="J29" s="7">
        <f>base2!Q44</f>
        <v>3</v>
      </c>
      <c r="K29" s="7">
        <f>base2!S13</f>
        <v>18</v>
      </c>
      <c r="V29" s="11">
        <v>28</v>
      </c>
      <c r="W29" s="11" t="s">
        <v>0</v>
      </c>
      <c r="X29" s="11">
        <v>2</v>
      </c>
      <c r="Y29" s="11" t="s">
        <v>94</v>
      </c>
      <c r="Z29" s="11">
        <v>1</v>
      </c>
    </row>
    <row r="30" spans="1:26" ht="15.75" thickBot="1" x14ac:dyDescent="0.3">
      <c r="A30" s="11" t="s">
        <v>34</v>
      </c>
      <c r="B30" s="7">
        <f>base2!B35</f>
        <v>5</v>
      </c>
      <c r="C30" s="7">
        <f>base2!C35</f>
        <v>7</v>
      </c>
      <c r="D30" s="7">
        <f>base2!E24</f>
        <v>14</v>
      </c>
      <c r="E30" s="7">
        <f>base2!G11</f>
        <v>5</v>
      </c>
      <c r="F30" s="7">
        <f>base2!I39</f>
        <v>9</v>
      </c>
      <c r="G30" s="7">
        <f>base2!K11</f>
        <v>9</v>
      </c>
      <c r="H30" s="7">
        <f>base2!M10</f>
        <v>11</v>
      </c>
      <c r="I30" s="7">
        <f>base2!O21</f>
        <v>16</v>
      </c>
      <c r="J30" s="7">
        <f>base2!Q45</f>
        <v>12</v>
      </c>
      <c r="K30" s="7">
        <f>base2!S14</f>
        <v>18</v>
      </c>
      <c r="V30" s="11">
        <v>29</v>
      </c>
      <c r="W30" s="11" t="s">
        <v>0</v>
      </c>
      <c r="X30" s="11">
        <v>2</v>
      </c>
      <c r="Y30" s="11" t="s">
        <v>94</v>
      </c>
      <c r="Z30" s="11">
        <v>1</v>
      </c>
    </row>
    <row r="31" spans="1:26" ht="15.75" thickBot="1" x14ac:dyDescent="0.3">
      <c r="A31" s="11" t="s">
        <v>34</v>
      </c>
      <c r="B31" s="7">
        <f>base2!B36</f>
        <v>13</v>
      </c>
      <c r="C31" s="7">
        <f>base2!C36</f>
        <v>8</v>
      </c>
      <c r="D31" s="7">
        <f>base2!E25</f>
        <v>3</v>
      </c>
      <c r="E31" s="7">
        <f>base2!G12</f>
        <v>3</v>
      </c>
      <c r="F31" s="7">
        <f>base2!I40</f>
        <v>1</v>
      </c>
      <c r="G31" s="7">
        <f>base2!K12</f>
        <v>14</v>
      </c>
      <c r="H31" s="7">
        <f>base2!M11</f>
        <v>3</v>
      </c>
      <c r="I31" s="7">
        <f>base2!O22</f>
        <v>6</v>
      </c>
      <c r="J31" s="7">
        <f>base2!Q46</f>
        <v>16</v>
      </c>
      <c r="K31" s="7">
        <f>base2!S15</f>
        <v>18</v>
      </c>
      <c r="V31" s="11">
        <v>30</v>
      </c>
      <c r="W31" s="11" t="s">
        <v>0</v>
      </c>
      <c r="X31" s="11">
        <v>2</v>
      </c>
      <c r="Y31" s="11" t="s">
        <v>94</v>
      </c>
      <c r="Z31" s="11">
        <v>1</v>
      </c>
    </row>
    <row r="32" spans="1:26" ht="15.75" thickBot="1" x14ac:dyDescent="0.3">
      <c r="A32" s="11" t="s">
        <v>34</v>
      </c>
      <c r="B32" s="7">
        <f>base2!B37</f>
        <v>13</v>
      </c>
      <c r="C32" s="7">
        <f>base2!C37</f>
        <v>7</v>
      </c>
      <c r="D32" s="7">
        <f>base2!E26</f>
        <v>3</v>
      </c>
      <c r="E32" s="7">
        <f>base2!G13</f>
        <v>8</v>
      </c>
      <c r="F32" s="7">
        <f>base2!I41</f>
        <v>11</v>
      </c>
      <c r="G32" s="7">
        <f>base2!K13</f>
        <v>10</v>
      </c>
      <c r="H32" s="7">
        <f>base2!M12</f>
        <v>13</v>
      </c>
      <c r="I32" s="7">
        <f>base2!O23</f>
        <v>6</v>
      </c>
      <c r="J32" s="7">
        <f>base2!Q47</f>
        <v>16</v>
      </c>
      <c r="K32" s="7">
        <f>base2!S16</f>
        <v>18</v>
      </c>
      <c r="V32" s="11">
        <v>31</v>
      </c>
      <c r="W32" s="11" t="s">
        <v>0</v>
      </c>
      <c r="X32" s="11">
        <v>2</v>
      </c>
      <c r="Y32" s="11" t="s">
        <v>94</v>
      </c>
      <c r="Z32" s="11">
        <v>1</v>
      </c>
    </row>
    <row r="33" spans="1:26" ht="15.75" thickBot="1" x14ac:dyDescent="0.3">
      <c r="A33" s="11" t="s">
        <v>34</v>
      </c>
      <c r="B33" s="7">
        <f>base2!B38</f>
        <v>5</v>
      </c>
      <c r="C33" s="7">
        <f>base2!C38</f>
        <v>2</v>
      </c>
      <c r="D33" s="7">
        <f>base2!E27</f>
        <v>2</v>
      </c>
      <c r="E33" s="7">
        <f>base2!G14</f>
        <v>13</v>
      </c>
      <c r="F33" s="7">
        <f>base2!I42</f>
        <v>1</v>
      </c>
      <c r="G33" s="7">
        <f>base2!K14</f>
        <v>10</v>
      </c>
      <c r="H33" s="7">
        <f>base2!M13</f>
        <v>6</v>
      </c>
      <c r="I33" s="7">
        <f>base2!O24</f>
        <v>3</v>
      </c>
      <c r="J33" s="7">
        <f>base2!Q48</f>
        <v>17</v>
      </c>
      <c r="K33" s="7">
        <f>base2!S17</f>
        <v>18</v>
      </c>
      <c r="V33" s="11">
        <v>32</v>
      </c>
      <c r="W33" s="11" t="s">
        <v>0</v>
      </c>
      <c r="X33" s="11">
        <v>2</v>
      </c>
      <c r="Y33" s="11" t="s">
        <v>94</v>
      </c>
      <c r="Z33" s="11">
        <v>1</v>
      </c>
    </row>
    <row r="34" spans="1:26" ht="15.75" thickBot="1" x14ac:dyDescent="0.3">
      <c r="A34" s="11" t="s">
        <v>34</v>
      </c>
      <c r="B34" s="7">
        <f>base2!B39</f>
        <v>7</v>
      </c>
      <c r="C34" s="7">
        <f>base2!C39</f>
        <v>3</v>
      </c>
      <c r="D34" s="7">
        <f>base2!E28</f>
        <v>7</v>
      </c>
      <c r="E34" s="7">
        <f>base2!G15</f>
        <v>11</v>
      </c>
      <c r="F34" s="7">
        <f>base2!I43</f>
        <v>6</v>
      </c>
      <c r="G34" s="7">
        <f>base2!K15</f>
        <v>10</v>
      </c>
      <c r="H34" s="7">
        <f>base2!M14</f>
        <v>6</v>
      </c>
      <c r="I34" s="7">
        <f>base2!O25</f>
        <v>15</v>
      </c>
      <c r="J34" s="7">
        <f>base2!Q49</f>
        <v>15</v>
      </c>
      <c r="K34" s="7">
        <f>base2!S18</f>
        <v>18</v>
      </c>
      <c r="V34" s="11">
        <v>33</v>
      </c>
      <c r="W34" s="11" t="s">
        <v>0</v>
      </c>
      <c r="X34" s="11">
        <v>2</v>
      </c>
      <c r="Y34" s="11" t="s">
        <v>94</v>
      </c>
      <c r="Z34" s="11">
        <v>1</v>
      </c>
    </row>
    <row r="35" spans="1:26" ht="15.75" thickBot="1" x14ac:dyDescent="0.3">
      <c r="A35" s="11" t="s">
        <v>34</v>
      </c>
      <c r="B35" s="7">
        <f>base2!B40</f>
        <v>13</v>
      </c>
      <c r="C35" s="7">
        <f>base2!C40</f>
        <v>3</v>
      </c>
      <c r="D35" s="7">
        <f>base2!E29</f>
        <v>2</v>
      </c>
      <c r="E35" s="7">
        <f>base2!G16</f>
        <v>2</v>
      </c>
      <c r="F35" s="7">
        <f>base2!I44</f>
        <v>13</v>
      </c>
      <c r="G35" s="7">
        <f>base2!K16</f>
        <v>4</v>
      </c>
      <c r="H35" s="7">
        <f>base2!M15</f>
        <v>8</v>
      </c>
      <c r="I35" s="7">
        <f>base2!O26</f>
        <v>6</v>
      </c>
      <c r="J35" s="7">
        <f>base2!Q50</f>
        <v>16</v>
      </c>
      <c r="K35" s="7">
        <f>base2!S19</f>
        <v>18</v>
      </c>
      <c r="V35" s="11">
        <v>34</v>
      </c>
      <c r="W35" s="11" t="s">
        <v>0</v>
      </c>
      <c r="X35" s="11">
        <v>2</v>
      </c>
      <c r="Y35" s="11" t="s">
        <v>94</v>
      </c>
      <c r="Z35" s="11">
        <v>1</v>
      </c>
    </row>
    <row r="36" spans="1:26" ht="15.75" thickBot="1" x14ac:dyDescent="0.3">
      <c r="A36" s="11" t="s">
        <v>34</v>
      </c>
      <c r="B36" s="7">
        <f>base2!B41</f>
        <v>7</v>
      </c>
      <c r="C36" s="7">
        <f>base2!C41</f>
        <v>5</v>
      </c>
      <c r="D36" s="7">
        <f>base2!E30</f>
        <v>5</v>
      </c>
      <c r="E36" s="7">
        <f>base2!G17</f>
        <v>3</v>
      </c>
      <c r="F36" s="7">
        <f>base2!I45</f>
        <v>11</v>
      </c>
      <c r="G36" s="7">
        <f>base2!K17</f>
        <v>4</v>
      </c>
      <c r="H36" s="7">
        <f>base2!M16</f>
        <v>14</v>
      </c>
      <c r="I36" s="7">
        <f>base2!O27</f>
        <v>1</v>
      </c>
      <c r="J36" s="7">
        <f>base2!Q51</f>
        <v>15</v>
      </c>
      <c r="K36" s="7">
        <f>base2!S20</f>
        <v>18</v>
      </c>
      <c r="V36" s="11">
        <v>35</v>
      </c>
      <c r="W36" s="11" t="s">
        <v>0</v>
      </c>
      <c r="X36" s="11">
        <v>2</v>
      </c>
      <c r="Y36" s="11" t="s">
        <v>94</v>
      </c>
      <c r="Z36" s="11">
        <v>1</v>
      </c>
    </row>
    <row r="37" spans="1:26" ht="15.75" thickBot="1" x14ac:dyDescent="0.3">
      <c r="A37" s="11" t="s">
        <v>34</v>
      </c>
      <c r="B37" s="7">
        <f>base2!B42</f>
        <v>9</v>
      </c>
      <c r="C37" s="7">
        <f>base2!C42</f>
        <v>12</v>
      </c>
      <c r="D37" s="7">
        <f>base2!E31</f>
        <v>2</v>
      </c>
      <c r="E37" s="7">
        <f>base2!G18</f>
        <v>11</v>
      </c>
      <c r="F37" s="7">
        <f>base2!I46</f>
        <v>12</v>
      </c>
      <c r="G37" s="7">
        <f>base2!K18</f>
        <v>4</v>
      </c>
      <c r="H37" s="7">
        <f>base2!M17</f>
        <v>5</v>
      </c>
      <c r="I37" s="7">
        <f>base2!O28</f>
        <v>6</v>
      </c>
      <c r="J37" s="7">
        <f>base2!Q52</f>
        <v>15</v>
      </c>
      <c r="K37" s="7">
        <f>base2!S21</f>
        <v>18</v>
      </c>
      <c r="V37" s="11">
        <v>36</v>
      </c>
      <c r="W37" s="11" t="s">
        <v>0</v>
      </c>
      <c r="X37" s="11">
        <v>2</v>
      </c>
      <c r="Y37" s="11" t="s">
        <v>94</v>
      </c>
      <c r="Z37" s="11">
        <v>1</v>
      </c>
    </row>
    <row r="38" spans="1:26" ht="15.75" thickBot="1" x14ac:dyDescent="0.3">
      <c r="A38" s="11" t="s">
        <v>34</v>
      </c>
      <c r="B38" s="7">
        <f>base2!B43</f>
        <v>5</v>
      </c>
      <c r="C38" s="7">
        <f>base2!C43</f>
        <v>13</v>
      </c>
      <c r="D38" s="7">
        <f>base2!E32</f>
        <v>9</v>
      </c>
      <c r="E38" s="7">
        <f>base2!G19</f>
        <v>3</v>
      </c>
      <c r="F38" s="7">
        <f>base2!I47</f>
        <v>9</v>
      </c>
      <c r="G38" s="7">
        <f>base2!K19</f>
        <v>10</v>
      </c>
      <c r="H38" s="7">
        <f>base2!M18</f>
        <v>16</v>
      </c>
      <c r="I38" s="7">
        <f>base2!O29</f>
        <v>6</v>
      </c>
      <c r="J38" s="7">
        <f>base2!Q53</f>
        <v>15</v>
      </c>
      <c r="K38" s="7">
        <f>base2!S22</f>
        <v>18</v>
      </c>
      <c r="V38" s="11">
        <v>37</v>
      </c>
      <c r="W38" s="11" t="s">
        <v>0</v>
      </c>
      <c r="X38" s="11">
        <v>2</v>
      </c>
      <c r="Y38" s="11" t="s">
        <v>94</v>
      </c>
      <c r="Z38" s="11">
        <v>1</v>
      </c>
    </row>
    <row r="39" spans="1:26" ht="15.75" thickBot="1" x14ac:dyDescent="0.3">
      <c r="A39" s="11" t="s">
        <v>34</v>
      </c>
      <c r="B39" s="7">
        <f>base2!B44</f>
        <v>11</v>
      </c>
      <c r="C39" s="7">
        <f>base2!C44</f>
        <v>10</v>
      </c>
      <c r="D39" s="7">
        <f>base2!E33</f>
        <v>3</v>
      </c>
      <c r="E39" s="7">
        <f>base2!G20</f>
        <v>11</v>
      </c>
      <c r="F39" s="7">
        <f>base2!I48</f>
        <v>4</v>
      </c>
      <c r="G39" s="7">
        <f>base2!K20</f>
        <v>2</v>
      </c>
      <c r="H39" s="7">
        <f>base2!M19</f>
        <v>8</v>
      </c>
      <c r="I39" s="7">
        <f>base2!O30</f>
        <v>6</v>
      </c>
      <c r="J39" s="7">
        <f>base2!Q54</f>
        <v>15</v>
      </c>
      <c r="K39" s="7">
        <f>base2!S23</f>
        <v>18</v>
      </c>
      <c r="V39" s="11">
        <v>38</v>
      </c>
      <c r="W39" s="11" t="s">
        <v>0</v>
      </c>
      <c r="X39" s="11">
        <v>2</v>
      </c>
      <c r="Y39" s="11" t="s">
        <v>94</v>
      </c>
      <c r="Z39" s="11">
        <v>1</v>
      </c>
    </row>
    <row r="40" spans="1:26" ht="15.75" thickBot="1" x14ac:dyDescent="0.3">
      <c r="A40" s="11" t="s">
        <v>34</v>
      </c>
      <c r="B40" s="7">
        <f>base2!B45</f>
        <v>7</v>
      </c>
      <c r="C40" s="7">
        <f>base2!C45</f>
        <v>5</v>
      </c>
      <c r="D40" s="7">
        <f>base2!E34</f>
        <v>3</v>
      </c>
      <c r="E40" s="7">
        <f>base2!G21</f>
        <v>13</v>
      </c>
      <c r="F40" s="7">
        <f>base2!I49</f>
        <v>16</v>
      </c>
      <c r="G40" s="7">
        <f>base2!K21</f>
        <v>9</v>
      </c>
      <c r="H40" s="7">
        <f>base2!M20</f>
        <v>9</v>
      </c>
      <c r="I40" s="7">
        <f>base2!O31</f>
        <v>17</v>
      </c>
      <c r="J40" s="7">
        <f>base2!Q55</f>
        <v>18</v>
      </c>
      <c r="K40" s="7">
        <f>base2!S24</f>
        <v>18</v>
      </c>
      <c r="V40" s="11">
        <v>39</v>
      </c>
      <c r="W40" s="11" t="s">
        <v>0</v>
      </c>
      <c r="X40" s="11">
        <v>2</v>
      </c>
      <c r="Y40" s="11" t="s">
        <v>94</v>
      </c>
      <c r="Z40" s="11">
        <v>1</v>
      </c>
    </row>
    <row r="41" spans="1:26" ht="15.75" thickBot="1" x14ac:dyDescent="0.3">
      <c r="A41" s="11" t="s">
        <v>34</v>
      </c>
      <c r="B41" s="7">
        <f>base2!B46</f>
        <v>5</v>
      </c>
      <c r="C41" s="7">
        <f>base2!C46</f>
        <v>13</v>
      </c>
      <c r="D41" s="7">
        <f>base2!E35</f>
        <v>1</v>
      </c>
      <c r="E41" s="7">
        <f>base2!G22</f>
        <v>11</v>
      </c>
      <c r="F41" s="7">
        <f>base2!I50</f>
        <v>9</v>
      </c>
      <c r="G41" s="7">
        <f>base2!K22</f>
        <v>12</v>
      </c>
      <c r="H41" s="7">
        <f>base2!M21</f>
        <v>15</v>
      </c>
      <c r="I41" s="7">
        <f>base2!O32</f>
        <v>17</v>
      </c>
      <c r="J41" s="7">
        <f>base2!Q56</f>
        <v>18</v>
      </c>
      <c r="K41" s="7">
        <f>base2!S25</f>
        <v>18</v>
      </c>
      <c r="V41" s="11">
        <v>40</v>
      </c>
      <c r="W41" s="11" t="s">
        <v>0</v>
      </c>
      <c r="X41" s="11">
        <v>2</v>
      </c>
      <c r="Y41" s="11" t="s">
        <v>94</v>
      </c>
      <c r="Z41" s="11">
        <v>1</v>
      </c>
    </row>
    <row r="42" spans="1:26" ht="15.75" thickBot="1" x14ac:dyDescent="0.3">
      <c r="A42" s="11" t="s">
        <v>34</v>
      </c>
      <c r="B42" s="7">
        <f>base2!B47</f>
        <v>5</v>
      </c>
      <c r="C42" s="7">
        <f>base2!C47</f>
        <v>2</v>
      </c>
      <c r="D42" s="7">
        <f>base2!E36</f>
        <v>9</v>
      </c>
      <c r="E42" s="7">
        <f>base2!G23</f>
        <v>2</v>
      </c>
      <c r="F42" s="7">
        <f>base2!I51</f>
        <v>7</v>
      </c>
      <c r="G42" s="7">
        <f>base2!K23</f>
        <v>16</v>
      </c>
      <c r="H42" s="7">
        <f>base2!M22</f>
        <v>16</v>
      </c>
      <c r="I42" s="7">
        <f>base2!O33</f>
        <v>17</v>
      </c>
      <c r="J42" s="7">
        <f>base2!Q7</f>
        <v>16</v>
      </c>
      <c r="K42" s="7">
        <f>base2!S26</f>
        <v>18</v>
      </c>
      <c r="V42" s="11">
        <v>41</v>
      </c>
      <c r="W42" s="11" t="s">
        <v>0</v>
      </c>
      <c r="X42" s="11">
        <v>2</v>
      </c>
      <c r="Y42" s="11" t="s">
        <v>94</v>
      </c>
      <c r="Z42" s="11">
        <v>1</v>
      </c>
    </row>
    <row r="43" spans="1:26" ht="15.75" thickBot="1" x14ac:dyDescent="0.3">
      <c r="A43" s="11" t="s">
        <v>34</v>
      </c>
      <c r="B43" s="7">
        <f>base2!B48</f>
        <v>5</v>
      </c>
      <c r="C43" s="7">
        <f>base2!C48</f>
        <v>7</v>
      </c>
      <c r="D43" s="7">
        <f>base2!E37</f>
        <v>9</v>
      </c>
      <c r="E43" s="7">
        <f>base2!G24</f>
        <v>5</v>
      </c>
      <c r="F43" s="7">
        <f>base2!I52</f>
        <v>11</v>
      </c>
      <c r="G43" s="7">
        <f>base2!K24</f>
        <v>2</v>
      </c>
      <c r="H43" s="7">
        <f>base2!M23</f>
        <v>4</v>
      </c>
      <c r="I43" s="7">
        <f>base2!O34</f>
        <v>14</v>
      </c>
      <c r="J43" s="7">
        <f>base2!Q8</f>
        <v>17</v>
      </c>
      <c r="K43" s="7">
        <f>base2!S27</f>
        <v>18</v>
      </c>
      <c r="V43" s="11">
        <v>42</v>
      </c>
      <c r="W43" s="11" t="s">
        <v>0</v>
      </c>
      <c r="X43" s="11">
        <v>2</v>
      </c>
      <c r="Y43" s="11" t="s">
        <v>94</v>
      </c>
      <c r="Z43" s="11">
        <v>1</v>
      </c>
    </row>
    <row r="44" spans="1:26" ht="15.75" thickBot="1" x14ac:dyDescent="0.3">
      <c r="A44" s="11" t="s">
        <v>34</v>
      </c>
      <c r="B44" s="7">
        <f>base2!B49</f>
        <v>7</v>
      </c>
      <c r="C44" s="7">
        <f>base2!C49</f>
        <v>13</v>
      </c>
      <c r="D44" s="7">
        <f>base2!E38</f>
        <v>13</v>
      </c>
      <c r="E44" s="7">
        <f>base2!G25</f>
        <v>9</v>
      </c>
      <c r="F44" s="7">
        <f>base2!I53</f>
        <v>11</v>
      </c>
      <c r="G44" s="7">
        <f>base2!K25</f>
        <v>16</v>
      </c>
      <c r="H44" s="7">
        <f>base2!M24</f>
        <v>1</v>
      </c>
      <c r="I44" s="7">
        <f>base2!O35</f>
        <v>10</v>
      </c>
      <c r="J44" s="7">
        <f>base2!Q9</f>
        <v>16</v>
      </c>
      <c r="K44" s="7">
        <f>base2!S28</f>
        <v>18</v>
      </c>
      <c r="V44" s="11">
        <v>43</v>
      </c>
      <c r="W44" s="11" t="s">
        <v>0</v>
      </c>
      <c r="X44" s="11">
        <v>2</v>
      </c>
      <c r="Y44" s="11" t="s">
        <v>94</v>
      </c>
      <c r="Z44" s="11">
        <v>1</v>
      </c>
    </row>
    <row r="45" spans="1:26" ht="15.75" thickBot="1" x14ac:dyDescent="0.3">
      <c r="A45" s="11" t="s">
        <v>34</v>
      </c>
      <c r="B45" s="7">
        <f>base2!B50</f>
        <v>3</v>
      </c>
      <c r="C45" s="7">
        <f>base2!C50</f>
        <v>7</v>
      </c>
      <c r="D45" s="7">
        <f>base2!E39</f>
        <v>13</v>
      </c>
      <c r="E45" s="7">
        <f>base2!G26</f>
        <v>11</v>
      </c>
      <c r="F45" s="7">
        <f>base2!I54</f>
        <v>1</v>
      </c>
      <c r="G45" s="7">
        <f>base2!K26</f>
        <v>12</v>
      </c>
      <c r="H45" s="7">
        <f>base2!M25</f>
        <v>10</v>
      </c>
      <c r="I45" s="7">
        <f>base2!O36</f>
        <v>15</v>
      </c>
      <c r="J45" s="7">
        <f>base2!Q10</f>
        <v>15</v>
      </c>
      <c r="K45" s="7">
        <f>base2!S29</f>
        <v>18</v>
      </c>
      <c r="V45" s="11">
        <v>44</v>
      </c>
      <c r="W45" s="11" t="s">
        <v>0</v>
      </c>
      <c r="X45" s="11">
        <v>2</v>
      </c>
      <c r="Y45" s="11" t="s">
        <v>94</v>
      </c>
      <c r="Z45" s="11">
        <v>1</v>
      </c>
    </row>
    <row r="46" spans="1:26" ht="15.75" thickBot="1" x14ac:dyDescent="0.3">
      <c r="A46" s="11" t="s">
        <v>34</v>
      </c>
      <c r="B46" s="7">
        <f>base2!B51</f>
        <v>11</v>
      </c>
      <c r="C46" s="7">
        <f>base2!C51</f>
        <v>2</v>
      </c>
      <c r="D46" s="7">
        <f>base2!E40</f>
        <v>10</v>
      </c>
      <c r="E46" s="7">
        <f>base2!G27</f>
        <v>11</v>
      </c>
      <c r="F46" s="7">
        <f>base2!I55</f>
        <v>11</v>
      </c>
      <c r="G46" s="7">
        <f>base2!K27</f>
        <v>10</v>
      </c>
      <c r="H46" s="7">
        <f>base2!M26</f>
        <v>8</v>
      </c>
      <c r="I46" s="7">
        <f>base2!O37</f>
        <v>1</v>
      </c>
      <c r="J46" s="7">
        <f>base2!Q11</f>
        <v>15</v>
      </c>
      <c r="K46" s="7">
        <f>base2!S30</f>
        <v>18</v>
      </c>
      <c r="V46" s="11">
        <v>45</v>
      </c>
      <c r="W46" s="11" t="s">
        <v>0</v>
      </c>
      <c r="X46" s="11">
        <v>2</v>
      </c>
      <c r="Y46" s="11" t="s">
        <v>94</v>
      </c>
      <c r="Z46" s="11">
        <v>1</v>
      </c>
    </row>
    <row r="47" spans="1:26" ht="15.75" thickBot="1" x14ac:dyDescent="0.3">
      <c r="A47" s="11" t="s">
        <v>34</v>
      </c>
      <c r="B47" s="7">
        <f>base2!B52</f>
        <v>7</v>
      </c>
      <c r="C47" s="7">
        <f>base2!C52</f>
        <v>13</v>
      </c>
      <c r="D47" s="7">
        <f>base2!E41</f>
        <v>2</v>
      </c>
      <c r="E47" s="7">
        <f>base2!G28</f>
        <v>9</v>
      </c>
      <c r="F47" s="7">
        <f>base2!I56</f>
        <v>11</v>
      </c>
      <c r="G47" s="7">
        <f>base2!K28</f>
        <v>10</v>
      </c>
      <c r="H47" s="7">
        <f>base2!M27</f>
        <v>16</v>
      </c>
      <c r="I47" s="7">
        <f>base2!O38</f>
        <v>6</v>
      </c>
      <c r="J47" s="7">
        <f>base2!Q12</f>
        <v>16</v>
      </c>
      <c r="K47" s="7">
        <f>base2!S31</f>
        <v>18</v>
      </c>
      <c r="V47" s="11">
        <v>46</v>
      </c>
      <c r="W47" s="11" t="s">
        <v>0</v>
      </c>
      <c r="X47" s="11">
        <v>2</v>
      </c>
      <c r="Y47" s="11" t="s">
        <v>94</v>
      </c>
      <c r="Z47" s="11">
        <v>1</v>
      </c>
    </row>
    <row r="48" spans="1:26" ht="15.75" thickBot="1" x14ac:dyDescent="0.3">
      <c r="A48" s="11" t="s">
        <v>34</v>
      </c>
      <c r="B48" s="7">
        <f>base2!B53</f>
        <v>7</v>
      </c>
      <c r="C48" s="7">
        <f>base2!C53</f>
        <v>5</v>
      </c>
      <c r="D48" s="7">
        <f>base2!E42</f>
        <v>13</v>
      </c>
      <c r="E48" s="7">
        <f>base2!G29</f>
        <v>13</v>
      </c>
      <c r="F48" s="7">
        <f>base2!I7</f>
        <v>8</v>
      </c>
      <c r="G48" s="7">
        <f>base2!K29</f>
        <v>1</v>
      </c>
      <c r="H48" s="7">
        <f>base2!M28</f>
        <v>16</v>
      </c>
      <c r="I48" s="7">
        <f>base2!O39</f>
        <v>1</v>
      </c>
      <c r="J48" s="7">
        <f>base2!Q13</f>
        <v>16</v>
      </c>
      <c r="K48" s="7">
        <f>base2!S32</f>
        <v>18</v>
      </c>
      <c r="V48" s="11">
        <v>47</v>
      </c>
      <c r="W48" s="11" t="s">
        <v>0</v>
      </c>
      <c r="X48" s="11">
        <v>2</v>
      </c>
      <c r="Y48" s="11" t="s">
        <v>94</v>
      </c>
      <c r="Z48" s="11">
        <v>1</v>
      </c>
    </row>
    <row r="49" spans="1:26" ht="15.75" thickBot="1" x14ac:dyDescent="0.3">
      <c r="A49" s="11" t="s">
        <v>34</v>
      </c>
      <c r="B49" s="7">
        <f>base2!B54</f>
        <v>13</v>
      </c>
      <c r="C49" s="7">
        <f>base2!C54</f>
        <v>3</v>
      </c>
      <c r="D49" s="7">
        <f>base2!E43</f>
        <v>3</v>
      </c>
      <c r="E49" s="7">
        <f>base2!G30</f>
        <v>11</v>
      </c>
      <c r="F49" s="7">
        <f>base2!I8</f>
        <v>11</v>
      </c>
      <c r="G49" s="7">
        <f>base2!K30</f>
        <v>1</v>
      </c>
      <c r="H49" s="7">
        <f>base2!M29</f>
        <v>16</v>
      </c>
      <c r="I49" s="7">
        <f>base2!O40</f>
        <v>6</v>
      </c>
      <c r="J49" s="7">
        <f>base2!Q14</f>
        <v>15</v>
      </c>
      <c r="K49" s="7">
        <f>base2!S33</f>
        <v>18</v>
      </c>
      <c r="V49" s="11">
        <v>48</v>
      </c>
      <c r="W49" s="11" t="s">
        <v>0</v>
      </c>
      <c r="X49" s="11">
        <v>2</v>
      </c>
      <c r="Y49" s="11" t="s">
        <v>94</v>
      </c>
      <c r="Z49" s="11">
        <v>1</v>
      </c>
    </row>
    <row r="50" spans="1:26" ht="15.75" thickBot="1" x14ac:dyDescent="0.3">
      <c r="A50" s="11" t="s">
        <v>34</v>
      </c>
      <c r="B50" s="7">
        <f>base2!B55</f>
        <v>13</v>
      </c>
      <c r="C50" s="7">
        <f>base2!C55</f>
        <v>3</v>
      </c>
      <c r="D50" s="7">
        <f>base2!E44</f>
        <v>7</v>
      </c>
      <c r="E50" s="7">
        <f>base2!G31</f>
        <v>8</v>
      </c>
      <c r="F50" s="7">
        <f>base2!I9</f>
        <v>12</v>
      </c>
      <c r="G50" s="7">
        <f>base2!K31</f>
        <v>1</v>
      </c>
      <c r="H50" s="7">
        <f>base2!M30</f>
        <v>16</v>
      </c>
      <c r="I50" s="7">
        <f>base2!O41</f>
        <v>6</v>
      </c>
      <c r="J50" s="7">
        <f>base2!Q15</f>
        <v>17</v>
      </c>
      <c r="K50" s="7">
        <f>base2!S34</f>
        <v>18</v>
      </c>
      <c r="V50" s="11">
        <v>49</v>
      </c>
      <c r="W50" s="11" t="s">
        <v>0</v>
      </c>
      <c r="X50" s="11">
        <v>2</v>
      </c>
      <c r="Y50" s="11" t="s">
        <v>94</v>
      </c>
      <c r="Z50" s="11">
        <v>1</v>
      </c>
    </row>
    <row r="51" spans="1:26" ht="15.75" thickBot="1" x14ac:dyDescent="0.3">
      <c r="A51" s="11" t="s">
        <v>34</v>
      </c>
      <c r="B51" s="7">
        <f>base2!B56</f>
        <v>7</v>
      </c>
      <c r="C51" s="7">
        <f>base2!C56</f>
        <v>5</v>
      </c>
      <c r="D51" s="7">
        <f>base2!E45</f>
        <v>2</v>
      </c>
      <c r="E51" s="7">
        <f>base2!G32</f>
        <v>5</v>
      </c>
      <c r="F51" s="7">
        <f>base2!I10</f>
        <v>4</v>
      </c>
      <c r="G51" s="7">
        <f>base2!K32</f>
        <v>11</v>
      </c>
      <c r="H51" s="7">
        <f>base2!M31</f>
        <v>11</v>
      </c>
      <c r="I51" s="7">
        <f>base2!O42</f>
        <v>6</v>
      </c>
      <c r="J51" s="7">
        <f>base2!Q16</f>
        <v>15</v>
      </c>
      <c r="K51" s="7">
        <f>base2!S35</f>
        <v>18</v>
      </c>
      <c r="V51" s="11">
        <v>50</v>
      </c>
      <c r="W51" s="11" t="s">
        <v>0</v>
      </c>
      <c r="X51" s="11">
        <v>2</v>
      </c>
      <c r="Y51" s="11" t="s">
        <v>94</v>
      </c>
      <c r="Z51" s="11">
        <v>1</v>
      </c>
    </row>
  </sheetData>
  <conditionalFormatting sqref="B2:K51">
    <cfRule type="cellIs" dxfId="1452" priority="4" operator="equal">
      <formula>$AE$5</formula>
    </cfRule>
    <cfRule type="cellIs" dxfId="1451" priority="5" operator="equal">
      <formula>$AD$5</formula>
    </cfRule>
    <cfRule type="cellIs" dxfId="1450" priority="6" operator="equal">
      <formula>$AC$5</formula>
    </cfRule>
    <cfRule type="cellIs" dxfId="1449" priority="7" operator="equal">
      <formula>$AB$5</formula>
    </cfRule>
    <cfRule type="cellIs" dxfId="144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64F2F1BF-75C5-4CD4-B8CA-D62F696C8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102FBA25-FBE4-4F49-8CA6-09CC16CF22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8A5A54E8-62AB-451E-BD1E-D942AC247B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A5C5A35F-AA75-4611-AC47-668A7D2E10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95E532B6-A0CE-4A99-9253-D3F531E4E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5010303B-60EA-49B7-B7F3-315C5436CE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A30130E1-E874-4197-927A-356F48FFB5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C2DA6208-ACD0-402E-892C-0AD30466F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4DDF2E14-219B-410F-9469-C337D29B79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C3B8489-A10D-49C0-9CEB-1EF47D392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2CD8115-80F1-45DA-B168-4151386E73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C54BCFE-AADD-42CF-95CE-6286AADBA8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1159CDD4-7E40-44BD-BCE5-F985C2D6B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95D0E2-0779-45E3-8FDA-FE86CEF511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17148E4-5BC9-4976-B3C4-A23541FB76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02234EC-E5BD-43AE-83BD-D99E5471FA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BF95459-D34B-4A1F-8EC9-03AD7870C2A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6FF7D06-446E-43AC-9383-D5F14A1AFD7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N36" sqref="N3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base2!W47</f>
        <v>14</v>
      </c>
      <c r="F2" s="7">
        <f>base2!X39</f>
        <v>12</v>
      </c>
      <c r="G2" s="7">
        <f>base2!Y46</f>
        <v>12</v>
      </c>
      <c r="H2" s="7">
        <f>base2!Z44</f>
        <v>16</v>
      </c>
      <c r="I2" s="7">
        <f>base2!AA39</f>
        <v>3</v>
      </c>
      <c r="J2" s="7">
        <f>base2!AB40</f>
        <v>7</v>
      </c>
      <c r="K2" s="7">
        <f>base2!AC50</f>
        <v>3</v>
      </c>
      <c r="L2" s="7">
        <f>base2!AD47</f>
        <v>18</v>
      </c>
      <c r="M2" s="7">
        <f>base2!AE46</f>
        <v>13</v>
      </c>
      <c r="N2" s="7">
        <f>base2!AF40</f>
        <v>18</v>
      </c>
      <c r="O2" s="7">
        <f>base2!AG45</f>
        <v>13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base2!W48</f>
        <v>14</v>
      </c>
      <c r="F3" s="7">
        <f>base2!X40</f>
        <v>12</v>
      </c>
      <c r="G3" s="7">
        <f>base2!Y47</f>
        <v>16</v>
      </c>
      <c r="H3" s="7">
        <f>base2!Z45</f>
        <v>11</v>
      </c>
      <c r="I3" s="7">
        <f>base2!AA40</f>
        <v>11</v>
      </c>
      <c r="J3" s="7">
        <f>base2!AB41</f>
        <v>17</v>
      </c>
      <c r="K3" s="7">
        <f>base2!AC51</f>
        <v>14</v>
      </c>
      <c r="L3" s="7">
        <f>base2!AD48</f>
        <v>13</v>
      </c>
      <c r="M3" s="7">
        <f>base2!AE47</f>
        <v>13</v>
      </c>
      <c r="N3" s="7">
        <f>base2!AF41</f>
        <v>1</v>
      </c>
      <c r="O3" s="7">
        <f>base2!AG46</f>
        <v>15</v>
      </c>
      <c r="P3" s="7">
        <f>base2!AH34</f>
        <v>3</v>
      </c>
      <c r="V3" s="11">
        <v>2</v>
      </c>
      <c r="W3" s="11" t="s">
        <v>0</v>
      </c>
      <c r="X3" s="11">
        <v>2</v>
      </c>
      <c r="Y3" s="11" t="s">
        <v>95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base2!W49</f>
        <v>16</v>
      </c>
      <c r="F4" s="7">
        <f>base2!X41</f>
        <v>14</v>
      </c>
      <c r="G4" s="7">
        <f>base2!Y48</f>
        <v>4</v>
      </c>
      <c r="H4" s="7">
        <f>base2!Z46</f>
        <v>16</v>
      </c>
      <c r="I4" s="7">
        <f>base2!AA41</f>
        <v>12</v>
      </c>
      <c r="J4" s="7">
        <f>base2!AB42</f>
        <v>14</v>
      </c>
      <c r="K4" s="7">
        <f>base2!AC52</f>
        <v>18</v>
      </c>
      <c r="L4" s="7">
        <f>base2!AD49</f>
        <v>7</v>
      </c>
      <c r="M4" s="7">
        <f>base2!AE48</f>
        <v>5</v>
      </c>
      <c r="N4" s="7">
        <f>base2!AF42</f>
        <v>2</v>
      </c>
      <c r="O4" s="7">
        <f>base2!AG47</f>
        <v>15</v>
      </c>
      <c r="P4" s="7">
        <f>base2!AH35</f>
        <v>7</v>
      </c>
      <c r="V4" s="11">
        <v>3</v>
      </c>
      <c r="W4" s="11" t="s">
        <v>0</v>
      </c>
      <c r="X4" s="11">
        <v>2</v>
      </c>
      <c r="Y4" s="11" t="s">
        <v>95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base2!W50</f>
        <v>12</v>
      </c>
      <c r="F5" s="7">
        <f>base2!X42</f>
        <v>3</v>
      </c>
      <c r="G5" s="7">
        <f>base2!Y49</f>
        <v>14</v>
      </c>
      <c r="H5" s="7">
        <f>base2!Z47</f>
        <v>12</v>
      </c>
      <c r="I5" s="7">
        <f>base2!AA42</f>
        <v>16</v>
      </c>
      <c r="J5" s="7">
        <f>base2!AB43</f>
        <v>17</v>
      </c>
      <c r="K5" s="7">
        <f>base2!AC53</f>
        <v>12</v>
      </c>
      <c r="L5" s="7">
        <f>base2!AD50</f>
        <v>18</v>
      </c>
      <c r="M5" s="7">
        <f>base2!AE49</f>
        <v>18</v>
      </c>
      <c r="N5" s="7">
        <f>base2!AF43</f>
        <v>1</v>
      </c>
      <c r="O5" s="7">
        <f>base2!AG48</f>
        <v>17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2</v>
      </c>
      <c r="F6" s="7">
        <f>base2!X43</f>
        <v>4</v>
      </c>
      <c r="G6" s="7">
        <f>base2!Y50</f>
        <v>14</v>
      </c>
      <c r="H6" s="7">
        <f>base2!Z48</f>
        <v>11</v>
      </c>
      <c r="I6" s="7">
        <f>base2!AA43</f>
        <v>11</v>
      </c>
      <c r="J6" s="7">
        <f>base2!AB44</f>
        <v>14</v>
      </c>
      <c r="K6" s="7">
        <f>base2!AC54</f>
        <v>18</v>
      </c>
      <c r="L6" s="7">
        <f>base2!AD51</f>
        <v>16</v>
      </c>
      <c r="M6" s="7">
        <f>base2!AE50</f>
        <v>10</v>
      </c>
      <c r="N6" s="7">
        <f>base2!AF44</f>
        <v>5</v>
      </c>
      <c r="O6" s="7">
        <f>base2!AG49</f>
        <v>17</v>
      </c>
      <c r="P6" s="7">
        <f>base2!AH37</f>
        <v>13</v>
      </c>
      <c r="V6" s="11">
        <v>5</v>
      </c>
      <c r="W6" s="11" t="s">
        <v>0</v>
      </c>
      <c r="X6" s="11">
        <v>2</v>
      </c>
      <c r="Y6" s="11" t="s">
        <v>95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base2!W52</f>
        <v>16</v>
      </c>
      <c r="F7" s="7">
        <f>base2!X44</f>
        <v>1</v>
      </c>
      <c r="G7" s="7">
        <f>base2!Y51</f>
        <v>1</v>
      </c>
      <c r="H7" s="7">
        <f>base2!Z49</f>
        <v>11</v>
      </c>
      <c r="I7" s="7">
        <f>base2!AA44</f>
        <v>15</v>
      </c>
      <c r="J7" s="7">
        <f>base2!AB45</f>
        <v>12</v>
      </c>
      <c r="K7" s="7">
        <f>base2!AC55</f>
        <v>11</v>
      </c>
      <c r="L7" s="7">
        <f>base2!AD52</f>
        <v>2</v>
      </c>
      <c r="M7" s="7">
        <f>base2!AE51</f>
        <v>18</v>
      </c>
      <c r="N7" s="7">
        <f>base2!AF45</f>
        <v>1</v>
      </c>
      <c r="O7" s="7">
        <f>base2!AG50</f>
        <v>5</v>
      </c>
      <c r="P7" s="7">
        <f>base2!AH38</f>
        <v>13</v>
      </c>
      <c r="V7" s="11">
        <v>6</v>
      </c>
      <c r="W7" s="11" t="s">
        <v>0</v>
      </c>
      <c r="X7" s="11">
        <v>2</v>
      </c>
      <c r="Y7" s="11" t="s">
        <v>95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base2!W53</f>
        <v>16</v>
      </c>
      <c r="F8" s="7">
        <f>base2!X45</f>
        <v>14</v>
      </c>
      <c r="G8" s="7">
        <f>base2!Y52</f>
        <v>14</v>
      </c>
      <c r="H8" s="7">
        <f>base2!Z50</f>
        <v>11</v>
      </c>
      <c r="I8" s="7">
        <f>base2!AA45</f>
        <v>10</v>
      </c>
      <c r="J8" s="7">
        <f>base2!AB46</f>
        <v>2</v>
      </c>
      <c r="K8" s="7">
        <f>base2!AC56</f>
        <v>3</v>
      </c>
      <c r="L8" s="7">
        <f>base2!AD53</f>
        <v>2</v>
      </c>
      <c r="M8" s="7">
        <f>base2!AE52</f>
        <v>15</v>
      </c>
      <c r="N8" s="7">
        <f>base2!AF46</f>
        <v>5</v>
      </c>
      <c r="O8" s="7">
        <f>base2!AG51</f>
        <v>17</v>
      </c>
      <c r="P8" s="7">
        <f>base2!AH39</f>
        <v>7</v>
      </c>
      <c r="V8" s="11">
        <v>7</v>
      </c>
      <c r="W8" s="11" t="s">
        <v>0</v>
      </c>
      <c r="X8" s="11">
        <v>2</v>
      </c>
      <c r="Y8" s="11" t="s">
        <v>95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base2!W54</f>
        <v>4</v>
      </c>
      <c r="F9" s="7">
        <f>base2!X46</f>
        <v>4</v>
      </c>
      <c r="G9" s="7">
        <f>base2!Y53</f>
        <v>4</v>
      </c>
      <c r="H9" s="7">
        <f>base2!Z51</f>
        <v>4</v>
      </c>
      <c r="I9" s="7">
        <f>base2!AA46</f>
        <v>11</v>
      </c>
      <c r="J9" s="7">
        <f>base2!AB47</f>
        <v>4</v>
      </c>
      <c r="K9" s="7">
        <f>base2!AC57</f>
        <v>3</v>
      </c>
      <c r="L9" s="7">
        <f>base2!AD54</f>
        <v>10</v>
      </c>
      <c r="M9" s="7">
        <f>base2!AE53</f>
        <v>15</v>
      </c>
      <c r="N9" s="7">
        <f>base2!AF47</f>
        <v>5</v>
      </c>
      <c r="O9" s="7">
        <f>base2!AG52</f>
        <v>5</v>
      </c>
      <c r="P9" s="7">
        <f>base2!AH40</f>
        <v>17</v>
      </c>
      <c r="V9" s="11">
        <v>8</v>
      </c>
      <c r="W9" s="11" t="s">
        <v>0</v>
      </c>
      <c r="X9" s="11">
        <v>2</v>
      </c>
      <c r="Y9" s="11" t="s">
        <v>95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base2!W55</f>
        <v>4</v>
      </c>
      <c r="F10" s="7">
        <f>base2!X47</f>
        <v>11</v>
      </c>
      <c r="G10" s="7">
        <f>base2!Y54</f>
        <v>11</v>
      </c>
      <c r="H10" s="7">
        <f>base2!Z52</f>
        <v>10</v>
      </c>
      <c r="I10" s="7">
        <f>base2!AA47</f>
        <v>2</v>
      </c>
      <c r="J10" s="7">
        <f>base2!AB48</f>
        <v>2</v>
      </c>
      <c r="K10" s="7">
        <f>base2!AC8</f>
        <v>10</v>
      </c>
      <c r="L10" s="7">
        <f>base2!AD55</f>
        <v>2</v>
      </c>
      <c r="M10" s="7">
        <f>base2!AE54</f>
        <v>15</v>
      </c>
      <c r="N10" s="7">
        <f>base2!AF48</f>
        <v>15</v>
      </c>
      <c r="O10" s="7">
        <f>base2!AG53</f>
        <v>5</v>
      </c>
      <c r="P10" s="7">
        <f>base2!AH41</f>
        <v>7</v>
      </c>
      <c r="V10" s="11">
        <v>9</v>
      </c>
      <c r="W10" s="11" t="s">
        <v>0</v>
      </c>
      <c r="X10" s="11">
        <v>2</v>
      </c>
      <c r="Y10" s="11" t="s">
        <v>95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base2!W56</f>
        <v>16</v>
      </c>
      <c r="F11" s="7">
        <f>base2!X48</f>
        <v>16</v>
      </c>
      <c r="G11" s="7">
        <f>base2!Y55</f>
        <v>14</v>
      </c>
      <c r="H11" s="7">
        <f>base2!Z53</f>
        <v>11</v>
      </c>
      <c r="I11" s="7">
        <f>base2!AA48</f>
        <v>12</v>
      </c>
      <c r="J11" s="7">
        <f>base2!AB49</f>
        <v>12</v>
      </c>
      <c r="K11" s="7">
        <f>base2!AC9</f>
        <v>5</v>
      </c>
      <c r="L11" s="7">
        <f>base2!AD56</f>
        <v>2</v>
      </c>
      <c r="M11" s="7">
        <f>base2!AE55</f>
        <v>5</v>
      </c>
      <c r="N11" s="7">
        <f>base2!AF49</f>
        <v>10</v>
      </c>
      <c r="O11" s="7">
        <f>base2!AG54</f>
        <v>5</v>
      </c>
      <c r="P11" s="7">
        <f>base2!AH42</f>
        <v>7</v>
      </c>
      <c r="V11" s="11">
        <v>10</v>
      </c>
      <c r="W11" s="11" t="s">
        <v>0</v>
      </c>
      <c r="X11" s="11">
        <v>2</v>
      </c>
      <c r="Y11" s="11" t="s">
        <v>95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base2!W57</f>
        <v>16</v>
      </c>
      <c r="F12" s="7">
        <f>base2!X49</f>
        <v>4</v>
      </c>
      <c r="G12" s="7">
        <f>base2!Y56</f>
        <v>4</v>
      </c>
      <c r="H12" s="7">
        <f>base2!Z54</f>
        <v>14</v>
      </c>
      <c r="I12" s="7">
        <f>base2!AA49</f>
        <v>2</v>
      </c>
      <c r="J12" s="7">
        <f>base2!AB50</f>
        <v>4</v>
      </c>
      <c r="K12" s="7">
        <f>base2!AC10</f>
        <v>5</v>
      </c>
      <c r="L12" s="7">
        <f>base2!AD57</f>
        <v>18</v>
      </c>
      <c r="M12" s="7">
        <f>base2!AE56</f>
        <v>5</v>
      </c>
      <c r="N12" s="7">
        <f>base2!AF50</f>
        <v>17</v>
      </c>
      <c r="O12" s="7">
        <f>base2!AG55</f>
        <v>15</v>
      </c>
      <c r="P12" s="7">
        <f>base2!AH43</f>
        <v>5</v>
      </c>
      <c r="V12" s="11">
        <v>11</v>
      </c>
      <c r="W12" s="11" t="s">
        <v>0</v>
      </c>
      <c r="X12" s="11">
        <v>2</v>
      </c>
      <c r="Y12" s="11" t="s">
        <v>95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base2!W8</f>
        <v>13</v>
      </c>
      <c r="F13" s="7">
        <f>base2!X50</f>
        <v>16</v>
      </c>
      <c r="G13" s="7">
        <f>base2!Y57</f>
        <v>14</v>
      </c>
      <c r="H13" s="7">
        <f>base2!Z55</f>
        <v>16</v>
      </c>
      <c r="I13" s="7">
        <f>base2!AA50</f>
        <v>2</v>
      </c>
      <c r="J13" s="7">
        <f>base2!AB51</f>
        <v>12</v>
      </c>
      <c r="K13" s="7">
        <f>base2!AC11</f>
        <v>1</v>
      </c>
      <c r="L13" s="7">
        <f>base2!AD8</f>
        <v>2</v>
      </c>
      <c r="M13" s="7">
        <f>base2!AE57</f>
        <v>5</v>
      </c>
      <c r="N13" s="7">
        <f>base2!AF51</f>
        <v>10</v>
      </c>
      <c r="O13" s="7">
        <f>base2!AG56</f>
        <v>15</v>
      </c>
      <c r="P13" s="7">
        <f>base2!AH44</f>
        <v>17</v>
      </c>
      <c r="V13" s="11">
        <v>12</v>
      </c>
      <c r="W13" s="11" t="s">
        <v>0</v>
      </c>
      <c r="X13" s="11">
        <v>2</v>
      </c>
      <c r="Y13" s="11" t="s">
        <v>95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base2!W9</f>
        <v>12</v>
      </c>
      <c r="F14" s="7">
        <f>base2!X51</f>
        <v>11</v>
      </c>
      <c r="G14" s="7">
        <f>base2!Y8</f>
        <v>15</v>
      </c>
      <c r="H14" s="7">
        <f>base2!Z56</f>
        <v>12</v>
      </c>
      <c r="I14" s="7">
        <f>base2!AA51</f>
        <v>7</v>
      </c>
      <c r="J14" s="7">
        <f>base2!AB52</f>
        <v>11</v>
      </c>
      <c r="K14" s="7">
        <f>base2!AC12</f>
        <v>18</v>
      </c>
      <c r="L14" s="7">
        <f>base2!AD9</f>
        <v>3</v>
      </c>
      <c r="M14" s="7">
        <f>base2!AE8</f>
        <v>4</v>
      </c>
      <c r="N14" s="7">
        <f>base2!AF52</f>
        <v>1</v>
      </c>
      <c r="O14" s="7">
        <f>base2!AG57</f>
        <v>15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95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base2!W10</f>
        <v>15</v>
      </c>
      <c r="F15" s="7">
        <f>base2!X52</f>
        <v>4</v>
      </c>
      <c r="G15" s="7">
        <f>base2!Y9</f>
        <v>16</v>
      </c>
      <c r="H15" s="7">
        <f>base2!Z57</f>
        <v>11</v>
      </c>
      <c r="I15" s="7">
        <f>base2!AA52</f>
        <v>12</v>
      </c>
      <c r="J15" s="7">
        <f>base2!AB53</f>
        <v>10</v>
      </c>
      <c r="K15" s="7">
        <f>base2!AC13</f>
        <v>5</v>
      </c>
      <c r="L15" s="7">
        <f>base2!AD10</f>
        <v>13</v>
      </c>
      <c r="M15" s="7">
        <f>base2!AE9</f>
        <v>13</v>
      </c>
      <c r="N15" s="7">
        <f>base2!AF53</f>
        <v>1</v>
      </c>
      <c r="O15" s="7">
        <f>base2!AG8</f>
        <v>1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95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base2!W11</f>
        <v>13</v>
      </c>
      <c r="F16" s="7">
        <f>base2!X53</f>
        <v>14</v>
      </c>
      <c r="G16" s="7">
        <f>base2!Y10</f>
        <v>14</v>
      </c>
      <c r="H16" s="7">
        <f>base2!Z8</f>
        <v>14</v>
      </c>
      <c r="I16" s="7">
        <f>base2!AA53</f>
        <v>3</v>
      </c>
      <c r="J16" s="7">
        <f>base2!AB54</f>
        <v>2</v>
      </c>
      <c r="K16" s="7">
        <f>base2!AC14</f>
        <v>18</v>
      </c>
      <c r="L16" s="7">
        <f>base2!AD11</f>
        <v>7</v>
      </c>
      <c r="M16" s="7">
        <f>base2!AE10</f>
        <v>11</v>
      </c>
      <c r="N16" s="7">
        <f>base2!AF54</f>
        <v>1</v>
      </c>
      <c r="O16" s="7">
        <f>base2!AG9</f>
        <v>11</v>
      </c>
      <c r="P16" s="7">
        <f>base2!AH47</f>
        <v>17</v>
      </c>
      <c r="V16" s="11">
        <v>15</v>
      </c>
      <c r="W16" s="11" t="s">
        <v>0</v>
      </c>
      <c r="X16" s="11">
        <v>2</v>
      </c>
      <c r="Y16" s="11" t="s">
        <v>95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base2!W12</f>
        <v>15</v>
      </c>
      <c r="F17" s="7">
        <f>base2!X54</f>
        <v>12</v>
      </c>
      <c r="G17" s="7">
        <f>base2!Y11</f>
        <v>5</v>
      </c>
      <c r="H17" s="7">
        <f>base2!Z9</f>
        <v>2</v>
      </c>
      <c r="I17" s="7">
        <f>base2!AA54</f>
        <v>16</v>
      </c>
      <c r="J17" s="7">
        <f>base2!AB55</f>
        <v>18</v>
      </c>
      <c r="K17" s="7">
        <f>base2!AC15</f>
        <v>3</v>
      </c>
      <c r="L17" s="7">
        <f>base2!AD12</f>
        <v>16</v>
      </c>
      <c r="M17" s="7">
        <f>base2!AE11</f>
        <v>11</v>
      </c>
      <c r="N17" s="7">
        <f>base2!AF55</f>
        <v>13</v>
      </c>
      <c r="O17" s="7">
        <f>base2!AG10</f>
        <v>18</v>
      </c>
      <c r="P17" s="7">
        <f>base2!AH48</f>
        <v>6</v>
      </c>
      <c r="V17" s="11">
        <v>16</v>
      </c>
      <c r="W17" s="11" t="s">
        <v>0</v>
      </c>
      <c r="X17" s="11">
        <v>2</v>
      </c>
      <c r="Y17" s="11" t="s">
        <v>95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base2!W13</f>
        <v>12</v>
      </c>
      <c r="F18" s="7">
        <f>base2!X55</f>
        <v>12</v>
      </c>
      <c r="G18" s="7">
        <f>base2!Y12</f>
        <v>17</v>
      </c>
      <c r="H18" s="7">
        <f>base2!Z10</f>
        <v>12</v>
      </c>
      <c r="I18" s="7">
        <f>base2!AA55</f>
        <v>3</v>
      </c>
      <c r="J18" s="7">
        <f>base2!AB56</f>
        <v>11</v>
      </c>
      <c r="K18" s="7">
        <f>base2!AC16</f>
        <v>3</v>
      </c>
      <c r="L18" s="7">
        <f>base2!AD13</f>
        <v>3</v>
      </c>
      <c r="M18" s="7">
        <f>base2!AE12</f>
        <v>11</v>
      </c>
      <c r="N18" s="7">
        <f>base2!AF56</f>
        <v>13</v>
      </c>
      <c r="O18" s="7">
        <f>base2!AG11</f>
        <v>2</v>
      </c>
      <c r="P18" s="7">
        <f>base2!AH49</f>
        <v>5</v>
      </c>
      <c r="V18" s="11">
        <v>17</v>
      </c>
      <c r="W18" s="11" t="s">
        <v>0</v>
      </c>
      <c r="X18" s="11">
        <v>2</v>
      </c>
      <c r="Y18" s="11" t="s">
        <v>95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base2!W14</f>
        <v>11</v>
      </c>
      <c r="F19" s="7">
        <f>base2!X56</f>
        <v>14</v>
      </c>
      <c r="G19" s="7">
        <f>base2!Y13</f>
        <v>16</v>
      </c>
      <c r="H19" s="7">
        <f>base2!Z11</f>
        <v>10</v>
      </c>
      <c r="I19" s="7">
        <f>base2!AA56</f>
        <v>1</v>
      </c>
      <c r="J19" s="7">
        <f>base2!AB57</f>
        <v>2</v>
      </c>
      <c r="K19" s="7">
        <f>base2!AC17</f>
        <v>18</v>
      </c>
      <c r="L19" s="7">
        <f>base2!AD14</f>
        <v>2</v>
      </c>
      <c r="M19" s="7">
        <f>base2!AE13</f>
        <v>13</v>
      </c>
      <c r="N19" s="7">
        <f>base2!AF57</f>
        <v>13</v>
      </c>
      <c r="O19" s="7">
        <f>base2!AG12</f>
        <v>3</v>
      </c>
      <c r="P19" s="7">
        <f>base2!AH50</f>
        <v>13</v>
      </c>
      <c r="V19" s="11">
        <v>18</v>
      </c>
      <c r="W19" s="11" t="s">
        <v>0</v>
      </c>
      <c r="X19" s="11">
        <v>2</v>
      </c>
      <c r="Y19" s="11" t="s">
        <v>95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base2!W15</f>
        <v>16</v>
      </c>
      <c r="F20" s="7">
        <f>base2!X57</f>
        <v>12</v>
      </c>
      <c r="G20" s="7">
        <f>base2!Y14</f>
        <v>12</v>
      </c>
      <c r="H20" s="7">
        <f>base2!Z12</f>
        <v>10</v>
      </c>
      <c r="I20" s="7">
        <f>base2!AA57</f>
        <v>4</v>
      </c>
      <c r="J20" s="7">
        <f>base2!AB8</f>
        <v>6</v>
      </c>
      <c r="K20" s="7">
        <f>base2!AC18</f>
        <v>3</v>
      </c>
      <c r="L20" s="7">
        <f>base2!AD15</f>
        <v>18</v>
      </c>
      <c r="M20" s="7">
        <f>base2!AE14</f>
        <v>13</v>
      </c>
      <c r="N20" s="7">
        <f>base2!AF8</f>
        <v>16</v>
      </c>
      <c r="O20" s="7">
        <f>base2!AG13</f>
        <v>11</v>
      </c>
      <c r="P20" s="7">
        <f>base2!AH51</f>
        <v>5</v>
      </c>
      <c r="V20" s="11">
        <v>19</v>
      </c>
      <c r="W20" s="11" t="s">
        <v>0</v>
      </c>
      <c r="X20" s="11">
        <v>2</v>
      </c>
      <c r="Y20" s="11" t="s">
        <v>95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base2!W16</f>
        <v>16</v>
      </c>
      <c r="F21" s="7">
        <f>base2!X8</f>
        <v>5</v>
      </c>
      <c r="G21" s="7">
        <f>base2!Y15</f>
        <v>14</v>
      </c>
      <c r="H21" s="7">
        <f>base2!Z13</f>
        <v>2</v>
      </c>
      <c r="I21" s="7">
        <f>base2!AA8</f>
        <v>17</v>
      </c>
      <c r="J21" s="7">
        <f>base2!AB9</f>
        <v>17</v>
      </c>
      <c r="K21" s="7">
        <f>base2!AC19</f>
        <v>6</v>
      </c>
      <c r="L21" s="7">
        <f>base2!AD16</f>
        <v>2</v>
      </c>
      <c r="M21" s="7">
        <f>base2!AE15</f>
        <v>13</v>
      </c>
      <c r="N21" s="7">
        <f>base2!AF9</f>
        <v>1</v>
      </c>
      <c r="O21" s="7">
        <f>base2!AG14</f>
        <v>17</v>
      </c>
      <c r="P21" s="7">
        <f>base2!AH52</f>
        <v>13</v>
      </c>
      <c r="V21" s="11">
        <v>20</v>
      </c>
      <c r="W21" s="11" t="s">
        <v>0</v>
      </c>
      <c r="X21" s="11">
        <v>2</v>
      </c>
      <c r="Y21" s="11" t="s">
        <v>95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base2!W17</f>
        <v>2</v>
      </c>
      <c r="F22" s="7">
        <f>base2!X9</f>
        <v>18</v>
      </c>
      <c r="G22" s="7">
        <f>base2!Y16</f>
        <v>4</v>
      </c>
      <c r="H22" s="7">
        <f>base2!Z14</f>
        <v>16</v>
      </c>
      <c r="I22" s="7">
        <f>base2!AA9</f>
        <v>10</v>
      </c>
      <c r="J22" s="7">
        <f>base2!AB10</f>
        <v>1</v>
      </c>
      <c r="K22" s="7">
        <f>base2!AC20</f>
        <v>12</v>
      </c>
      <c r="L22" s="7">
        <f>base2!AD17</f>
        <v>3</v>
      </c>
      <c r="M22" s="7">
        <f>base2!AE16</f>
        <v>17</v>
      </c>
      <c r="N22" s="7">
        <f>base2!AF10</f>
        <v>17</v>
      </c>
      <c r="O22" s="7">
        <f>base2!AG15</f>
        <v>7</v>
      </c>
      <c r="P22" s="7">
        <f>base2!AH53</f>
        <v>13</v>
      </c>
      <c r="V22" s="11">
        <v>21</v>
      </c>
      <c r="W22" s="11" t="s">
        <v>0</v>
      </c>
      <c r="X22" s="11">
        <v>2</v>
      </c>
      <c r="Y22" s="11" t="s">
        <v>95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base2!W18</f>
        <v>16</v>
      </c>
      <c r="F23" s="7">
        <f>base2!X10</f>
        <v>16</v>
      </c>
      <c r="G23" s="7">
        <f>base2!Y17</f>
        <v>17</v>
      </c>
      <c r="H23" s="7">
        <f>base2!Z15</f>
        <v>4</v>
      </c>
      <c r="I23" s="7">
        <f>base2!AA10</f>
        <v>10</v>
      </c>
      <c r="J23" s="7">
        <f>base2!AB11</f>
        <v>14</v>
      </c>
      <c r="K23" s="7">
        <f>base2!AC21</f>
        <v>1</v>
      </c>
      <c r="L23" s="7">
        <f>base2!AD18</f>
        <v>1</v>
      </c>
      <c r="M23" s="7">
        <f>base2!AE17</f>
        <v>16</v>
      </c>
      <c r="N23" s="7">
        <f>base2!AF11</f>
        <v>18</v>
      </c>
      <c r="O23" s="7">
        <f>base2!AG16</f>
        <v>18</v>
      </c>
      <c r="P23" s="7">
        <f>base2!AH54</f>
        <v>13</v>
      </c>
      <c r="V23" s="11">
        <v>22</v>
      </c>
      <c r="W23" s="11" t="s">
        <v>0</v>
      </c>
      <c r="X23" s="11">
        <v>2</v>
      </c>
      <c r="Y23" s="11" t="s">
        <v>95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base2!W19</f>
        <v>16</v>
      </c>
      <c r="F24" s="7">
        <f>base2!X11</f>
        <v>15</v>
      </c>
      <c r="G24" s="7">
        <f>base2!Y18</f>
        <v>4</v>
      </c>
      <c r="H24" s="7">
        <f>base2!Z16</f>
        <v>12</v>
      </c>
      <c r="I24" s="7">
        <f>base2!AA11</f>
        <v>17</v>
      </c>
      <c r="J24" s="7">
        <f>base2!AB12</f>
        <v>12</v>
      </c>
      <c r="K24" s="7">
        <f>base2!AC22</f>
        <v>18</v>
      </c>
      <c r="L24" s="7">
        <f>base2!AD19</f>
        <v>18</v>
      </c>
      <c r="M24" s="7">
        <f>base2!AE18</f>
        <v>18</v>
      </c>
      <c r="N24" s="7">
        <f>base2!AF12</f>
        <v>5</v>
      </c>
      <c r="O24" s="7">
        <f>base2!AG17</f>
        <v>5</v>
      </c>
      <c r="P24" s="7">
        <f>base2!AH55</f>
        <v>10</v>
      </c>
      <c r="V24" s="11">
        <v>23</v>
      </c>
      <c r="W24" s="11" t="s">
        <v>0</v>
      </c>
      <c r="X24" s="11">
        <v>2</v>
      </c>
      <c r="Y24" s="11" t="s">
        <v>95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base2!W20</f>
        <v>4</v>
      </c>
      <c r="F25" s="7">
        <f>base2!X12</f>
        <v>14</v>
      </c>
      <c r="G25" s="7">
        <f>base2!Y19</f>
        <v>3</v>
      </c>
      <c r="H25" s="7">
        <f>base2!Z17</f>
        <v>1</v>
      </c>
      <c r="I25" s="7">
        <f>base2!AA12</f>
        <v>13</v>
      </c>
      <c r="J25" s="7">
        <f>base2!AB13</f>
        <v>17</v>
      </c>
      <c r="K25" s="7">
        <f>base2!AC23</f>
        <v>18</v>
      </c>
      <c r="L25" s="7">
        <f>base2!AD20</f>
        <v>17</v>
      </c>
      <c r="M25" s="7">
        <f>base2!AE19</f>
        <v>11</v>
      </c>
      <c r="N25" s="7">
        <f>base2!AF13</f>
        <v>1</v>
      </c>
      <c r="O25" s="7">
        <f>base2!AG18</f>
        <v>17</v>
      </c>
      <c r="P25" s="7">
        <f>base2!AH56</f>
        <v>10</v>
      </c>
      <c r="V25" s="11">
        <v>24</v>
      </c>
      <c r="W25" s="11" t="s">
        <v>0</v>
      </c>
      <c r="X25" s="11">
        <v>2</v>
      </c>
      <c r="Y25" s="11" t="s">
        <v>95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base2!W21</f>
        <v>16</v>
      </c>
      <c r="F26" s="7">
        <f>base2!X13</f>
        <v>18</v>
      </c>
      <c r="G26" s="7">
        <f>base2!Y20</f>
        <v>1</v>
      </c>
      <c r="H26" s="7">
        <f>base2!Z18</f>
        <v>12</v>
      </c>
      <c r="I26" s="7">
        <f>base2!AA13</f>
        <v>10</v>
      </c>
      <c r="J26" s="7">
        <f>base2!AB14</f>
        <v>4</v>
      </c>
      <c r="K26" s="7">
        <f>base2!AC24</f>
        <v>2</v>
      </c>
      <c r="L26" s="7">
        <f>base2!AD21</f>
        <v>12</v>
      </c>
      <c r="M26" s="7">
        <f>base2!AE20</f>
        <v>5</v>
      </c>
      <c r="N26" s="7">
        <f>base2!AF14</f>
        <v>1</v>
      </c>
      <c r="O26" s="7">
        <f>base2!AG19</f>
        <v>13</v>
      </c>
      <c r="P26" s="7">
        <f>base2!AH57</f>
        <v>10</v>
      </c>
      <c r="V26" s="11">
        <v>25</v>
      </c>
      <c r="W26" s="11" t="s">
        <v>0</v>
      </c>
      <c r="X26" s="11">
        <v>2</v>
      </c>
      <c r="Y26" s="11" t="s">
        <v>95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base2!W22</f>
        <v>4</v>
      </c>
      <c r="F27" s="7">
        <f>base2!X14</f>
        <v>14</v>
      </c>
      <c r="G27" s="7">
        <f>base2!Y21</f>
        <v>2</v>
      </c>
      <c r="H27" s="7">
        <f>base2!Z19</f>
        <v>8</v>
      </c>
      <c r="I27" s="7">
        <f>base2!AA14</f>
        <v>10</v>
      </c>
      <c r="J27" s="7">
        <f>base2!AB15</f>
        <v>2</v>
      </c>
      <c r="K27" s="7">
        <f>base2!AC25</f>
        <v>17</v>
      </c>
      <c r="L27" s="7">
        <f>base2!AD22</f>
        <v>1</v>
      </c>
      <c r="M27" s="7">
        <f>base2!AE21</f>
        <v>11</v>
      </c>
      <c r="N27" s="7">
        <f>base2!AF15</f>
        <v>1</v>
      </c>
      <c r="O27" s="7">
        <f>base2!AG20</f>
        <v>7</v>
      </c>
      <c r="P27" s="7">
        <f>base2!AH8</f>
        <v>11</v>
      </c>
      <c r="V27" s="11">
        <v>26</v>
      </c>
      <c r="W27" s="11" t="s">
        <v>0</v>
      </c>
      <c r="X27" s="11">
        <v>2</v>
      </c>
      <c r="Y27" s="11" t="s">
        <v>95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base2!W23</f>
        <v>16</v>
      </c>
      <c r="F28" s="7">
        <f>base2!X15</f>
        <v>12</v>
      </c>
      <c r="G28" s="7">
        <f>base2!Y22</f>
        <v>16</v>
      </c>
      <c r="H28" s="7">
        <f>base2!Z20</f>
        <v>3</v>
      </c>
      <c r="I28" s="7">
        <f>base2!AA15</f>
        <v>11</v>
      </c>
      <c r="J28" s="7">
        <f>base2!AB16</f>
        <v>11</v>
      </c>
      <c r="K28" s="7">
        <f>base2!AC26</f>
        <v>18</v>
      </c>
      <c r="L28" s="7">
        <f>base2!AD23</f>
        <v>14</v>
      </c>
      <c r="M28" s="7">
        <f>base2!AE22</f>
        <v>10</v>
      </c>
      <c r="N28" s="7">
        <f>base2!AF16</f>
        <v>13</v>
      </c>
      <c r="O28" s="7">
        <f>base2!AG21</f>
        <v>17</v>
      </c>
      <c r="P28" s="7">
        <f>base2!AH9</f>
        <v>15</v>
      </c>
      <c r="V28" s="11">
        <v>27</v>
      </c>
      <c r="W28" s="11" t="s">
        <v>0</v>
      </c>
      <c r="X28" s="11">
        <v>2</v>
      </c>
      <c r="Y28" s="11" t="s">
        <v>95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base2!W24</f>
        <v>8</v>
      </c>
      <c r="F29" s="7">
        <f>base2!X16</f>
        <v>14</v>
      </c>
      <c r="G29" s="7">
        <f>base2!Y23</f>
        <v>12</v>
      </c>
      <c r="H29" s="7">
        <f>base2!Z21</f>
        <v>8</v>
      </c>
      <c r="I29" s="7">
        <f>base2!AA16</f>
        <v>1</v>
      </c>
      <c r="J29" s="7">
        <f>base2!AB17</f>
        <v>12</v>
      </c>
      <c r="K29" s="7">
        <f>base2!AC27</f>
        <v>18</v>
      </c>
      <c r="L29" s="7">
        <f>base2!AD24</f>
        <v>15</v>
      </c>
      <c r="M29" s="7">
        <f>base2!AE23</f>
        <v>2</v>
      </c>
      <c r="N29" s="7">
        <f>base2!AF17</f>
        <v>13</v>
      </c>
      <c r="O29" s="7">
        <f>base2!AG22</f>
        <v>17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95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base2!W25</f>
        <v>14</v>
      </c>
      <c r="F30" s="7">
        <f>base2!X17</f>
        <v>11</v>
      </c>
      <c r="G30" s="7">
        <f>base2!Y24</f>
        <v>13</v>
      </c>
      <c r="H30" s="7">
        <f>base2!Z22</f>
        <v>11</v>
      </c>
      <c r="I30" s="7">
        <f>base2!AA17</f>
        <v>10</v>
      </c>
      <c r="J30" s="7">
        <f>base2!AB18</f>
        <v>2</v>
      </c>
      <c r="K30" s="7">
        <f>base2!AC28</f>
        <v>10</v>
      </c>
      <c r="L30" s="7">
        <f>base2!AD25</f>
        <v>16</v>
      </c>
      <c r="M30" s="7">
        <f>base2!AE24</f>
        <v>17</v>
      </c>
      <c r="N30" s="7">
        <f>base2!AF18</f>
        <v>13</v>
      </c>
      <c r="O30" s="7">
        <f>base2!AG23</f>
        <v>5</v>
      </c>
      <c r="P30" s="7">
        <f>base2!AH11</f>
        <v>12</v>
      </c>
      <c r="V30" s="11">
        <v>29</v>
      </c>
      <c r="W30" s="11" t="s">
        <v>0</v>
      </c>
      <c r="X30" s="11">
        <v>2</v>
      </c>
      <c r="Y30" s="11" t="s">
        <v>95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base2!W26</f>
        <v>14</v>
      </c>
      <c r="F31" s="7">
        <f>base2!X18</f>
        <v>14</v>
      </c>
      <c r="G31" s="7">
        <f>base2!Y25</f>
        <v>11</v>
      </c>
      <c r="H31" s="7">
        <f>base2!Z23</f>
        <v>10</v>
      </c>
      <c r="I31" s="7">
        <f>base2!AA18</f>
        <v>11</v>
      </c>
      <c r="J31" s="7">
        <f>base2!AB19</f>
        <v>12</v>
      </c>
      <c r="K31" s="7">
        <f>base2!AC29</f>
        <v>3</v>
      </c>
      <c r="L31" s="7">
        <f>base2!AD26</f>
        <v>10</v>
      </c>
      <c r="M31" s="7">
        <f>base2!AE25</f>
        <v>3</v>
      </c>
      <c r="N31" s="7">
        <f>base2!AF19</f>
        <v>1</v>
      </c>
      <c r="O31" s="7">
        <f>base2!AG24</f>
        <v>3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95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base2!W27</f>
        <v>16</v>
      </c>
      <c r="F32" s="7">
        <f>base2!X19</f>
        <v>2</v>
      </c>
      <c r="G32" s="7">
        <f>base2!Y26</f>
        <v>16</v>
      </c>
      <c r="H32" s="7">
        <f>base2!Z24</f>
        <v>5</v>
      </c>
      <c r="I32" s="7">
        <f>base2!AA19</f>
        <v>14</v>
      </c>
      <c r="J32" s="7">
        <f>base2!AB20</f>
        <v>2</v>
      </c>
      <c r="K32" s="7">
        <f>base2!AC30</f>
        <v>18</v>
      </c>
      <c r="L32" s="7">
        <f>base2!AD27</f>
        <v>3</v>
      </c>
      <c r="M32" s="7">
        <f>base2!AE26</f>
        <v>7</v>
      </c>
      <c r="N32" s="7">
        <f>base2!AF20</f>
        <v>11</v>
      </c>
      <c r="O32" s="7">
        <f>base2!AG25</f>
        <v>13</v>
      </c>
      <c r="P32" s="7">
        <f>base2!AH13</f>
        <v>15</v>
      </c>
      <c r="V32" s="11">
        <v>31</v>
      </c>
      <c r="W32" s="11" t="s">
        <v>0</v>
      </c>
      <c r="X32" s="11">
        <v>2</v>
      </c>
      <c r="Y32" s="11" t="s">
        <v>95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base2!W28</f>
        <v>11</v>
      </c>
      <c r="F33" s="7">
        <f>base2!X20</f>
        <v>16</v>
      </c>
      <c r="G33" s="7">
        <f>base2!Y27</f>
        <v>12</v>
      </c>
      <c r="H33" s="7">
        <f>base2!Z25</f>
        <v>12</v>
      </c>
      <c r="I33" s="7">
        <f>base2!AA20</f>
        <v>14</v>
      </c>
      <c r="J33" s="7">
        <f>base2!AB21</f>
        <v>4</v>
      </c>
      <c r="K33" s="7">
        <f>base2!AC31</f>
        <v>7</v>
      </c>
      <c r="L33" s="7">
        <f>base2!AD28</f>
        <v>3</v>
      </c>
      <c r="M33" s="7">
        <f>base2!AE27</f>
        <v>17</v>
      </c>
      <c r="N33" s="7">
        <f>base2!AF21</f>
        <v>18</v>
      </c>
      <c r="O33" s="7">
        <f>base2!AG26</f>
        <v>1</v>
      </c>
      <c r="P33" s="7">
        <f>base2!AH14</f>
        <v>15</v>
      </c>
      <c r="V33" s="11">
        <v>32</v>
      </c>
      <c r="W33" s="11" t="s">
        <v>0</v>
      </c>
      <c r="X33" s="11">
        <v>2</v>
      </c>
      <c r="Y33" s="11" t="s">
        <v>95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base2!W29</f>
        <v>16</v>
      </c>
      <c r="F34" s="7">
        <f>base2!X21</f>
        <v>3</v>
      </c>
      <c r="G34" s="7">
        <f>base2!Y28</f>
        <v>4</v>
      </c>
      <c r="H34" s="7">
        <f>base2!Z26</f>
        <v>12</v>
      </c>
      <c r="I34" s="7">
        <f>base2!AA21</f>
        <v>14</v>
      </c>
      <c r="J34" s="7">
        <f>base2!AB22</f>
        <v>2</v>
      </c>
      <c r="K34" s="7">
        <f>base2!AC32</f>
        <v>10</v>
      </c>
      <c r="L34" s="7">
        <f>base2!AD29</f>
        <v>18</v>
      </c>
      <c r="M34" s="7">
        <f>base2!AE28</f>
        <v>2</v>
      </c>
      <c r="N34" s="7">
        <f>base2!AF22</f>
        <v>3</v>
      </c>
      <c r="O34" s="7">
        <f>base2!AG27</f>
        <v>13</v>
      </c>
      <c r="P34" s="7">
        <f>base2!AH15</f>
        <v>17</v>
      </c>
      <c r="V34" s="11">
        <v>33</v>
      </c>
      <c r="W34" s="11" t="s">
        <v>0</v>
      </c>
      <c r="X34" s="11">
        <v>2</v>
      </c>
      <c r="Y34" s="11" t="s">
        <v>95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base2!W30</f>
        <v>4</v>
      </c>
      <c r="F35" s="7">
        <f>base2!X22</f>
        <v>14</v>
      </c>
      <c r="G35" s="7">
        <f>base2!Y29</f>
        <v>14</v>
      </c>
      <c r="H35" s="7">
        <f>base2!Z27</f>
        <v>11</v>
      </c>
      <c r="I35" s="7">
        <f>base2!AA22</f>
        <v>12</v>
      </c>
      <c r="J35" s="7">
        <f>base2!AB23</f>
        <v>11</v>
      </c>
      <c r="K35" s="7">
        <f>base2!AC33</f>
        <v>1</v>
      </c>
      <c r="L35" s="7">
        <f>base2!AD30</f>
        <v>12</v>
      </c>
      <c r="M35" s="7">
        <f>base2!AE29</f>
        <v>1</v>
      </c>
      <c r="N35" s="7">
        <f>base2!AF23</f>
        <v>7</v>
      </c>
      <c r="O35" s="7">
        <f>base2!AG28</f>
        <v>17</v>
      </c>
      <c r="P35" s="7">
        <f>base2!AH16</f>
        <v>5</v>
      </c>
      <c r="V35" s="11">
        <v>34</v>
      </c>
      <c r="W35" s="11" t="s">
        <v>0</v>
      </c>
      <c r="X35" s="11">
        <v>2</v>
      </c>
      <c r="Y35" s="11" t="s">
        <v>95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base2!W31</f>
        <v>14</v>
      </c>
      <c r="F36" s="7">
        <f>base2!X23</f>
        <v>4</v>
      </c>
      <c r="G36" s="7">
        <f>base2!Y30</f>
        <v>16</v>
      </c>
      <c r="H36" s="7">
        <f>base2!Z28</f>
        <v>16</v>
      </c>
      <c r="I36" s="7">
        <f>base2!AA23</f>
        <v>3</v>
      </c>
      <c r="J36" s="7">
        <f>base2!AB24</f>
        <v>14</v>
      </c>
      <c r="K36" s="7">
        <f>base2!AC34</f>
        <v>11</v>
      </c>
      <c r="L36" s="7">
        <f>base2!AD31</f>
        <v>18</v>
      </c>
      <c r="M36" s="7">
        <f>base2!AE30</f>
        <v>1</v>
      </c>
      <c r="N36" s="7">
        <f>base2!AF24</f>
        <v>11</v>
      </c>
      <c r="O36" s="7">
        <f>base2!AG29</f>
        <v>17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95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base2!W32</f>
        <v>16</v>
      </c>
      <c r="F37" s="7">
        <f>base2!X24</f>
        <v>1</v>
      </c>
      <c r="G37" s="7">
        <f>base2!Y31</f>
        <v>4</v>
      </c>
      <c r="H37" s="7">
        <f>base2!Z29</f>
        <v>11</v>
      </c>
      <c r="I37" s="7">
        <f>base2!AA24</f>
        <v>7</v>
      </c>
      <c r="J37" s="7">
        <f>base2!AB25</f>
        <v>18</v>
      </c>
      <c r="K37" s="7">
        <f>base2!AC35</f>
        <v>5</v>
      </c>
      <c r="L37" s="7">
        <f>base2!AD32</f>
        <v>1</v>
      </c>
      <c r="M37" s="7">
        <f>base2!AE31</f>
        <v>12</v>
      </c>
      <c r="N37" s="7">
        <f>base2!AF25</f>
        <v>7</v>
      </c>
      <c r="O37" s="7">
        <f>base2!AG30</f>
        <v>3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95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base2!W33</f>
        <v>14</v>
      </c>
      <c r="F38" s="7">
        <f>base2!X25</f>
        <v>10</v>
      </c>
      <c r="G38" s="7">
        <f>base2!Y32</f>
        <v>11</v>
      </c>
      <c r="H38" s="7">
        <f>base2!Z30</f>
        <v>14</v>
      </c>
      <c r="I38" s="7">
        <f>base2!AA25</f>
        <v>4</v>
      </c>
      <c r="J38" s="7">
        <f>base2!AB26</f>
        <v>2</v>
      </c>
      <c r="K38" s="7">
        <f>base2!AC36</f>
        <v>14</v>
      </c>
      <c r="L38" s="7">
        <f>base2!AD33</f>
        <v>7</v>
      </c>
      <c r="M38" s="7">
        <f>base2!AE32</f>
        <v>3</v>
      </c>
      <c r="N38" s="7">
        <f>base2!AF26</f>
        <v>3</v>
      </c>
      <c r="O38" s="7">
        <f>base2!AG31</f>
        <v>3</v>
      </c>
      <c r="P38" s="7">
        <f>base2!AH19</f>
        <v>17</v>
      </c>
      <c r="V38" s="11">
        <v>37</v>
      </c>
      <c r="W38" s="11" t="s">
        <v>0</v>
      </c>
      <c r="X38" s="11">
        <v>2</v>
      </c>
      <c r="Y38" s="11" t="s">
        <v>95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base2!W34</f>
        <v>14</v>
      </c>
      <c r="F39" s="7">
        <f>base2!X26</f>
        <v>4</v>
      </c>
      <c r="G39" s="7">
        <f>base2!Y33</f>
        <v>4</v>
      </c>
      <c r="H39" s="7">
        <f>base2!Z31</f>
        <v>11</v>
      </c>
      <c r="I39" s="7">
        <f>base2!AA26</f>
        <v>11</v>
      </c>
      <c r="J39" s="7">
        <f>base2!AB27</f>
        <v>2</v>
      </c>
      <c r="K39" s="7">
        <f>base2!AC37</f>
        <v>7</v>
      </c>
      <c r="L39" s="7">
        <f>base2!AD34</f>
        <v>13</v>
      </c>
      <c r="M39" s="7">
        <f>base2!AE33</f>
        <v>10</v>
      </c>
      <c r="N39" s="7">
        <f>base2!AF27</f>
        <v>1</v>
      </c>
      <c r="O39" s="7">
        <f>base2!AG32</f>
        <v>7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95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base2!W35</f>
        <v>14</v>
      </c>
      <c r="F40" s="7">
        <f>base2!X27</f>
        <v>14</v>
      </c>
      <c r="G40" s="7">
        <f>base2!Y34</f>
        <v>4</v>
      </c>
      <c r="H40" s="7">
        <f>base2!Z32</f>
        <v>18</v>
      </c>
      <c r="I40" s="7">
        <f>base2!AA27</f>
        <v>4</v>
      </c>
      <c r="J40" s="7">
        <f>base2!AB28</f>
        <v>18</v>
      </c>
      <c r="K40" s="7">
        <f>base2!AC38</f>
        <v>12</v>
      </c>
      <c r="L40" s="7">
        <f>base2!AD35</f>
        <v>2</v>
      </c>
      <c r="M40" s="7">
        <f>base2!AE34</f>
        <v>10</v>
      </c>
      <c r="N40" s="7">
        <f>base2!AF28</f>
        <v>1</v>
      </c>
      <c r="O40" s="7">
        <f>base2!AG33</f>
        <v>2</v>
      </c>
      <c r="P40" s="7">
        <f>base2!AH21</f>
        <v>6</v>
      </c>
      <c r="V40" s="11">
        <v>39</v>
      </c>
      <c r="W40" s="11" t="s">
        <v>0</v>
      </c>
      <c r="X40" s="11">
        <v>2</v>
      </c>
      <c r="Y40" s="11" t="s">
        <v>95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base2!W36</f>
        <v>4</v>
      </c>
      <c r="F41" s="7">
        <f>base2!X28</f>
        <v>14</v>
      </c>
      <c r="G41" s="7">
        <f>base2!Y35</f>
        <v>4</v>
      </c>
      <c r="H41" s="7">
        <f>base2!Z33</f>
        <v>12</v>
      </c>
      <c r="I41" s="7">
        <f>base2!AA28</f>
        <v>12</v>
      </c>
      <c r="J41" s="7">
        <f>base2!AB29</f>
        <v>4</v>
      </c>
      <c r="K41" s="7">
        <f>base2!AC39</f>
        <v>2</v>
      </c>
      <c r="L41" s="7">
        <f>base2!AD36</f>
        <v>12</v>
      </c>
      <c r="M41" s="7">
        <f>base2!AE35</f>
        <v>18</v>
      </c>
      <c r="N41" s="7">
        <f>base2!AF29</f>
        <v>10</v>
      </c>
      <c r="O41" s="7">
        <f>base2!AG34</f>
        <v>17</v>
      </c>
      <c r="P41" s="7">
        <f>base2!AH22</f>
        <v>7</v>
      </c>
      <c r="V41" s="11">
        <v>40</v>
      </c>
      <c r="W41" s="11" t="s">
        <v>0</v>
      </c>
      <c r="X41" s="11">
        <v>2</v>
      </c>
      <c r="Y41" s="11" t="s">
        <v>95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base2!W37</f>
        <v>4</v>
      </c>
      <c r="F42" s="7">
        <f>base2!X29</f>
        <v>12</v>
      </c>
      <c r="G42" s="7">
        <f>base2!Y36</f>
        <v>16</v>
      </c>
      <c r="H42" s="7">
        <f>base2!Z34</f>
        <v>12</v>
      </c>
      <c r="I42" s="7">
        <f>base2!AA29</f>
        <v>2</v>
      </c>
      <c r="J42" s="7">
        <f>base2!AB30</f>
        <v>2</v>
      </c>
      <c r="K42" s="7">
        <f>base2!AC40</f>
        <v>16</v>
      </c>
      <c r="L42" s="7">
        <f>base2!AD37</f>
        <v>11</v>
      </c>
      <c r="M42" s="7">
        <f>base2!AE36</f>
        <v>3</v>
      </c>
      <c r="N42" s="7">
        <f>base2!AF30</f>
        <v>10</v>
      </c>
      <c r="O42" s="7">
        <f>base2!AG35</f>
        <v>3</v>
      </c>
      <c r="P42" s="7">
        <f>base2!AH23</f>
        <v>13</v>
      </c>
      <c r="V42" s="11">
        <v>41</v>
      </c>
      <c r="W42" s="11" t="s">
        <v>0</v>
      </c>
      <c r="X42" s="11">
        <v>2</v>
      </c>
      <c r="Y42" s="11" t="s">
        <v>95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base2!W38</f>
        <v>14</v>
      </c>
      <c r="F43" s="7">
        <f>base2!X30</f>
        <v>11</v>
      </c>
      <c r="G43" s="7">
        <f>base2!Y37</f>
        <v>14</v>
      </c>
      <c r="H43" s="7">
        <f>base2!Z35</f>
        <v>10</v>
      </c>
      <c r="I43" s="7">
        <f>base2!AA30</f>
        <v>17</v>
      </c>
      <c r="J43" s="7">
        <f>base2!AB31</f>
        <v>17</v>
      </c>
      <c r="K43" s="7">
        <f>base2!AC41</f>
        <v>10</v>
      </c>
      <c r="L43" s="7">
        <f>base2!AD38</f>
        <v>10</v>
      </c>
      <c r="M43" s="7">
        <f>base2!AE37</f>
        <v>3</v>
      </c>
      <c r="N43" s="7">
        <f>base2!AF31</f>
        <v>10</v>
      </c>
      <c r="O43" s="7">
        <f>base2!AG36</f>
        <v>13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95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base2!W39</f>
        <v>16</v>
      </c>
      <c r="F44" s="7">
        <f>base2!X31</f>
        <v>16</v>
      </c>
      <c r="G44" s="7">
        <f>base2!Y38</f>
        <v>16</v>
      </c>
      <c r="H44" s="7">
        <f>base2!Z36</f>
        <v>18</v>
      </c>
      <c r="I44" s="7">
        <f>base2!AA31</f>
        <v>5</v>
      </c>
      <c r="J44" s="7">
        <f>base2!AB32</f>
        <v>14</v>
      </c>
      <c r="K44" s="7">
        <f>base2!AC42</f>
        <v>1</v>
      </c>
      <c r="L44" s="7">
        <f>base2!AD39</f>
        <v>18</v>
      </c>
      <c r="M44" s="7">
        <f>base2!AE38</f>
        <v>18</v>
      </c>
      <c r="N44" s="7">
        <f>base2!AF32</f>
        <v>2</v>
      </c>
      <c r="O44" s="7">
        <f>base2!AG37</f>
        <v>1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base2!W40</f>
        <v>4</v>
      </c>
      <c r="F45" s="7">
        <f>base2!X32</f>
        <v>4</v>
      </c>
      <c r="G45" s="7">
        <f>base2!Y39</f>
        <v>14</v>
      </c>
      <c r="H45" s="7">
        <f>base2!Z37</f>
        <v>18</v>
      </c>
      <c r="I45" s="7">
        <f>base2!AA32</f>
        <v>12</v>
      </c>
      <c r="J45" s="7">
        <f>base2!AB33</f>
        <v>11</v>
      </c>
      <c r="K45" s="7">
        <f>base2!AC43</f>
        <v>7</v>
      </c>
      <c r="L45" s="7">
        <f>base2!AD40</f>
        <v>10</v>
      </c>
      <c r="M45" s="7">
        <f>base2!AE39</f>
        <v>17</v>
      </c>
      <c r="N45" s="7">
        <f>base2!AF33</f>
        <v>3</v>
      </c>
      <c r="O45" s="7">
        <f>base2!AG38</f>
        <v>1</v>
      </c>
      <c r="P45" s="7">
        <f>base2!AH26</f>
        <v>17</v>
      </c>
      <c r="V45" s="11">
        <v>44</v>
      </c>
      <c r="W45" s="11" t="s">
        <v>0</v>
      </c>
      <c r="X45" s="11">
        <v>2</v>
      </c>
      <c r="Y45" s="11" t="s">
        <v>95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base2!W41</f>
        <v>16</v>
      </c>
      <c r="F46" s="7">
        <f>base2!X33</f>
        <v>16</v>
      </c>
      <c r="G46" s="7">
        <f>base2!Y40</f>
        <v>14</v>
      </c>
      <c r="H46" s="7">
        <f>base2!Z38</f>
        <v>4</v>
      </c>
      <c r="I46" s="7">
        <f>base2!AA33</f>
        <v>18</v>
      </c>
      <c r="J46" s="7">
        <f>base2!AB34</f>
        <v>7</v>
      </c>
      <c r="K46" s="7">
        <f>base2!AC44</f>
        <v>18</v>
      </c>
      <c r="L46" s="7">
        <f>base2!AD41</f>
        <v>2</v>
      </c>
      <c r="M46" s="7">
        <f>base2!AE40</f>
        <v>2</v>
      </c>
      <c r="N46" s="7">
        <f>base2!AF34</f>
        <v>18</v>
      </c>
      <c r="O46" s="7">
        <f>base2!AG39</f>
        <v>13</v>
      </c>
      <c r="P46" s="7">
        <f>base2!AH27</f>
        <v>7</v>
      </c>
      <c r="V46" s="11">
        <v>45</v>
      </c>
      <c r="W46" s="11" t="s">
        <v>0</v>
      </c>
      <c r="X46" s="11">
        <v>2</v>
      </c>
      <c r="Y46" s="11" t="s">
        <v>95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base2!W42</f>
        <v>18</v>
      </c>
      <c r="F47" s="7">
        <f>base2!X34</f>
        <v>16</v>
      </c>
      <c r="G47" s="7">
        <f>base2!Y41</f>
        <v>4</v>
      </c>
      <c r="H47" s="7">
        <f>base2!Z39</f>
        <v>4</v>
      </c>
      <c r="I47" s="7">
        <f>base2!AA34</f>
        <v>2</v>
      </c>
      <c r="J47" s="7">
        <f>base2!AB35</f>
        <v>12</v>
      </c>
      <c r="K47" s="7">
        <f>base2!AC45</f>
        <v>18</v>
      </c>
      <c r="L47" s="7">
        <f>base2!AD42</f>
        <v>10</v>
      </c>
      <c r="M47" s="7">
        <f>base2!AE41</f>
        <v>18</v>
      </c>
      <c r="N47" s="7">
        <f>base2!AF35</f>
        <v>17</v>
      </c>
      <c r="O47" s="7">
        <f>base2!AG40</f>
        <v>3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95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base2!W43</f>
        <v>14</v>
      </c>
      <c r="F48" s="7">
        <f>base2!X35</f>
        <v>16</v>
      </c>
      <c r="G48" s="7">
        <f>base2!Y42</f>
        <v>12</v>
      </c>
      <c r="H48" s="7">
        <f>base2!Z40</f>
        <v>1</v>
      </c>
      <c r="I48" s="7">
        <f>base2!AA35</f>
        <v>11</v>
      </c>
      <c r="J48" s="7">
        <f>base2!AB36</f>
        <v>10</v>
      </c>
      <c r="K48" s="7">
        <f>base2!AC46</f>
        <v>18</v>
      </c>
      <c r="L48" s="7">
        <f>base2!AD43</f>
        <v>15</v>
      </c>
      <c r="M48" s="7">
        <f>base2!AE42</f>
        <v>11</v>
      </c>
      <c r="N48" s="7">
        <f>base2!AF36</f>
        <v>7</v>
      </c>
      <c r="O48" s="7">
        <f>base2!AG41</f>
        <v>3</v>
      </c>
      <c r="P48" s="7">
        <f>base2!AH29</f>
        <v>7</v>
      </c>
      <c r="V48" s="11">
        <v>47</v>
      </c>
      <c r="W48" s="11" t="s">
        <v>0</v>
      </c>
      <c r="X48" s="11">
        <v>2</v>
      </c>
      <c r="Y48" s="11" t="s">
        <v>95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base2!W44</f>
        <v>2</v>
      </c>
      <c r="F49" s="7">
        <f>base2!X36</f>
        <v>17</v>
      </c>
      <c r="G49" s="7">
        <f>base2!Y43</f>
        <v>16</v>
      </c>
      <c r="H49" s="7">
        <f>base2!Z41</f>
        <v>11</v>
      </c>
      <c r="I49" s="7">
        <f>base2!AA36</f>
        <v>11</v>
      </c>
      <c r="J49" s="7">
        <f>base2!AB37</f>
        <v>2</v>
      </c>
      <c r="K49" s="7">
        <f>base2!AC47</f>
        <v>3</v>
      </c>
      <c r="L49" s="7">
        <f>base2!AD44</f>
        <v>4</v>
      </c>
      <c r="M49" s="7">
        <f>base2!AE43</f>
        <v>8</v>
      </c>
      <c r="N49" s="7">
        <f>base2!AF37</f>
        <v>17</v>
      </c>
      <c r="O49" s="7">
        <f>base2!AG42</f>
        <v>17</v>
      </c>
      <c r="P49" s="7">
        <f>base2!AH30</f>
        <v>7</v>
      </c>
      <c r="V49" s="11">
        <v>48</v>
      </c>
      <c r="W49" s="11" t="s">
        <v>0</v>
      </c>
      <c r="X49" s="11">
        <v>2</v>
      </c>
      <c r="Y49" s="11" t="s">
        <v>95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base2!W45</f>
        <v>16</v>
      </c>
      <c r="F50" s="7">
        <f>base2!X37</f>
        <v>16</v>
      </c>
      <c r="G50" s="7">
        <f>base2!Y44</f>
        <v>13</v>
      </c>
      <c r="H50" s="7">
        <f>base2!Z42</f>
        <v>4</v>
      </c>
      <c r="I50" s="7">
        <f>base2!AA37</f>
        <v>12</v>
      </c>
      <c r="J50" s="7">
        <f>base2!AB38</f>
        <v>2</v>
      </c>
      <c r="K50" s="7">
        <f>base2!AC48</f>
        <v>18</v>
      </c>
      <c r="L50" s="7">
        <f>base2!AD45</f>
        <v>2</v>
      </c>
      <c r="M50" s="7">
        <f>base2!AE44</f>
        <v>8</v>
      </c>
      <c r="N50" s="7">
        <f>base2!AF38</f>
        <v>17</v>
      </c>
      <c r="O50" s="7">
        <f>base2!AG43</f>
        <v>13</v>
      </c>
      <c r="P50" s="7">
        <f>base2!AH31</f>
        <v>2</v>
      </c>
      <c r="V50" s="11">
        <v>49</v>
      </c>
      <c r="W50" s="11" t="s">
        <v>0</v>
      </c>
      <c r="X50" s="11">
        <v>2</v>
      </c>
      <c r="Y50" s="11" t="s">
        <v>95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base2!W46</f>
        <v>14</v>
      </c>
      <c r="F51" s="7">
        <f>base2!X38</f>
        <v>11</v>
      </c>
      <c r="G51" s="7">
        <f>base2!Y45</f>
        <v>4</v>
      </c>
      <c r="H51" s="7">
        <f>base2!Z43</f>
        <v>12</v>
      </c>
      <c r="I51" s="7">
        <f>base2!AA38</f>
        <v>3</v>
      </c>
      <c r="J51" s="7">
        <f>base2!AB39</f>
        <v>11</v>
      </c>
      <c r="K51" s="7">
        <f>base2!AC49</f>
        <v>13</v>
      </c>
      <c r="L51" s="7">
        <f>base2!AD46</f>
        <v>3</v>
      </c>
      <c r="M51" s="7">
        <f>base2!AE45</f>
        <v>8</v>
      </c>
      <c r="N51" s="7">
        <f>base2!AF39</f>
        <v>1</v>
      </c>
      <c r="O51" s="7">
        <f>base2!AG44</f>
        <v>7</v>
      </c>
      <c r="P51" s="7">
        <f>base2!AH32</f>
        <v>5</v>
      </c>
      <c r="V51" s="11">
        <v>50</v>
      </c>
      <c r="W51" s="11" t="s">
        <v>0</v>
      </c>
      <c r="X51" s="11">
        <v>2</v>
      </c>
      <c r="Y51" s="11" t="s">
        <v>95</v>
      </c>
      <c r="Z51" s="11">
        <v>1</v>
      </c>
    </row>
  </sheetData>
  <conditionalFormatting sqref="B2:P51">
    <cfRule type="cellIs" dxfId="1429" priority="4" operator="equal">
      <formula>$AE$5</formula>
    </cfRule>
    <cfRule type="cellIs" dxfId="1428" priority="5" operator="equal">
      <formula>$AD$5</formula>
    </cfRule>
    <cfRule type="cellIs" dxfId="1427" priority="6" operator="equal">
      <formula>$AC$5</formula>
    </cfRule>
    <cfRule type="cellIs" dxfId="1426" priority="7" operator="equal">
      <formula>$AB$5</formula>
    </cfRule>
    <cfRule type="cellIs" dxfId="1425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9" operator="equal" id="{168FE4EC-1C65-4671-B4D7-3E02038D18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0" operator="equal" id="{5259AB9D-214A-447D-954C-46E6F889CC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1" operator="equal" id="{F5FA6A55-3878-4E36-8A7C-A09A8B67A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05536E2A-183A-444D-A8DA-32B03A8079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3" operator="equal" id="{E6128077-EDFB-42ED-A99F-85F20DC41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4" operator="equal" id="{79C60132-F02F-4365-9CD6-53E83F97F9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3E3CD394-C998-4BF0-BF5C-4A1DDF976C0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6" operator="equal" id="{AB1C5777-610A-4255-9193-3285FF8615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0647D063-5085-434D-9F6D-DB6EE3C5F3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3B9A223E-143B-4FE2-91E1-ACD7365DC5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4" operator="equal" id="{CBB9A64E-4D4E-469D-ABA9-3C79A80CCA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8BD3F6E-5ACB-4BDD-8BDF-A0C89F5680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" operator="equal" id="{56EE7C31-646C-48FB-8805-E90598C04B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C7637B70-DC75-4157-B8A5-4EFDCFD345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26CF62C-338F-4486-B3EC-27916EA119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8E4854-AA46-4D00-9A1E-AF321E6A755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15D9177-A9F8-498B-B223-401C2431C29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E615D07-D668-4E96-BD57-26AE175919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M2" sqref="M2:O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base2!W32</f>
        <v>16</v>
      </c>
      <c r="F2" s="7">
        <f>base2!X24</f>
        <v>1</v>
      </c>
      <c r="G2" s="7">
        <f>base2!Y31</f>
        <v>4</v>
      </c>
      <c r="H2" s="7">
        <f>base2!Z25</f>
        <v>12</v>
      </c>
      <c r="I2" s="7">
        <f>base2!AA20</f>
        <v>14</v>
      </c>
      <c r="J2" s="7">
        <f>base2!AB36</f>
        <v>10</v>
      </c>
      <c r="K2" s="7">
        <f>base2!AC46</f>
        <v>18</v>
      </c>
      <c r="L2" s="7">
        <f>base2!AD43</f>
        <v>15</v>
      </c>
      <c r="M2" s="7">
        <f>base2!AE24</f>
        <v>17</v>
      </c>
      <c r="N2" s="7">
        <f>base2!AF22</f>
        <v>3</v>
      </c>
      <c r="O2" s="7">
        <f>base2!AG27</f>
        <v>13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base2!W33</f>
        <v>14</v>
      </c>
      <c r="F3" s="7">
        <f>base2!X25</f>
        <v>10</v>
      </c>
      <c r="G3" s="7">
        <f>base2!Y32</f>
        <v>11</v>
      </c>
      <c r="H3" s="7">
        <f>base2!Z26</f>
        <v>12</v>
      </c>
      <c r="I3" s="7">
        <f>base2!AA21</f>
        <v>14</v>
      </c>
      <c r="J3" s="7">
        <f>base2!AB37</f>
        <v>2</v>
      </c>
      <c r="K3" s="7">
        <f>base2!AC47</f>
        <v>3</v>
      </c>
      <c r="L3" s="7">
        <f>base2!AD44</f>
        <v>4</v>
      </c>
      <c r="M3" s="7">
        <f>base2!AE25</f>
        <v>3</v>
      </c>
      <c r="N3" s="7">
        <f>base2!AF23</f>
        <v>7</v>
      </c>
      <c r="O3" s="7">
        <f>base2!AG28</f>
        <v>17</v>
      </c>
      <c r="P3" s="7">
        <f>base2!AH34</f>
        <v>3</v>
      </c>
      <c r="V3" s="11">
        <v>2</v>
      </c>
      <c r="W3" s="11" t="s">
        <v>0</v>
      </c>
      <c r="X3" s="11">
        <v>2</v>
      </c>
      <c r="Y3" s="11" t="s">
        <v>96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base2!W34</f>
        <v>14</v>
      </c>
      <c r="F4" s="7">
        <f>base2!X26</f>
        <v>4</v>
      </c>
      <c r="G4" s="7">
        <f>base2!Y33</f>
        <v>4</v>
      </c>
      <c r="H4" s="7">
        <f>base2!Z27</f>
        <v>11</v>
      </c>
      <c r="I4" s="7">
        <f>base2!AA22</f>
        <v>12</v>
      </c>
      <c r="J4" s="7">
        <f>base2!AB38</f>
        <v>2</v>
      </c>
      <c r="K4" s="7">
        <f>base2!AC48</f>
        <v>18</v>
      </c>
      <c r="L4" s="7">
        <f>base2!AD45</f>
        <v>2</v>
      </c>
      <c r="M4" s="7">
        <f>base2!AE26</f>
        <v>7</v>
      </c>
      <c r="N4" s="7">
        <f>base2!AF24</f>
        <v>11</v>
      </c>
      <c r="O4" s="7">
        <f>base2!AG29</f>
        <v>17</v>
      </c>
      <c r="P4" s="7">
        <f>base2!AH35</f>
        <v>7</v>
      </c>
      <c r="V4" s="11">
        <v>3</v>
      </c>
      <c r="W4" s="11" t="s">
        <v>0</v>
      </c>
      <c r="X4" s="11">
        <v>2</v>
      </c>
      <c r="Y4" s="11" t="s">
        <v>96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base2!W35</f>
        <v>14</v>
      </c>
      <c r="F5" s="7">
        <f>base2!X27</f>
        <v>14</v>
      </c>
      <c r="G5" s="7">
        <f>base2!Y34</f>
        <v>4</v>
      </c>
      <c r="H5" s="7">
        <f>base2!Z28</f>
        <v>16</v>
      </c>
      <c r="I5" s="7">
        <f>base2!AA23</f>
        <v>3</v>
      </c>
      <c r="J5" s="7">
        <f>base2!AB39</f>
        <v>11</v>
      </c>
      <c r="K5" s="7">
        <f>base2!AC49</f>
        <v>13</v>
      </c>
      <c r="L5" s="7">
        <f>base2!AD46</f>
        <v>3</v>
      </c>
      <c r="M5" s="7">
        <f>base2!AE27</f>
        <v>17</v>
      </c>
      <c r="N5" s="7">
        <f>base2!AF25</f>
        <v>7</v>
      </c>
      <c r="O5" s="7">
        <f>base2!AG30</f>
        <v>3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base2!W36</f>
        <v>4</v>
      </c>
      <c r="F6" s="7">
        <f>base2!X28</f>
        <v>14</v>
      </c>
      <c r="G6" s="7">
        <f>base2!Y35</f>
        <v>4</v>
      </c>
      <c r="H6" s="7">
        <f>base2!Z29</f>
        <v>11</v>
      </c>
      <c r="I6" s="7">
        <f>base2!AA24</f>
        <v>7</v>
      </c>
      <c r="J6" s="7">
        <f>base2!AB40</f>
        <v>7</v>
      </c>
      <c r="K6" s="7">
        <f>base2!AC50</f>
        <v>3</v>
      </c>
      <c r="L6" s="7">
        <f>base2!AD47</f>
        <v>18</v>
      </c>
      <c r="M6" s="7">
        <f>base2!AE28</f>
        <v>2</v>
      </c>
      <c r="N6" s="7">
        <f>base2!AF26</f>
        <v>3</v>
      </c>
      <c r="O6" s="7">
        <f>base2!AG31</f>
        <v>3</v>
      </c>
      <c r="P6" s="7">
        <f>base2!AH37</f>
        <v>13</v>
      </c>
      <c r="V6" s="11">
        <v>5</v>
      </c>
      <c r="W6" s="11" t="s">
        <v>0</v>
      </c>
      <c r="X6" s="11">
        <v>2</v>
      </c>
      <c r="Y6" s="11" t="s">
        <v>96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base2!W37</f>
        <v>4</v>
      </c>
      <c r="F7" s="7">
        <f>base2!X29</f>
        <v>12</v>
      </c>
      <c r="G7" s="7">
        <f>base2!Y36</f>
        <v>16</v>
      </c>
      <c r="H7" s="7">
        <f>base2!Z30</f>
        <v>14</v>
      </c>
      <c r="I7" s="7">
        <f>base2!AA25</f>
        <v>4</v>
      </c>
      <c r="J7" s="7">
        <f>base2!AB41</f>
        <v>17</v>
      </c>
      <c r="K7" s="7">
        <f>base2!AC51</f>
        <v>14</v>
      </c>
      <c r="L7" s="7">
        <f>base2!AD48</f>
        <v>13</v>
      </c>
      <c r="M7" s="7">
        <f>base2!AE29</f>
        <v>1</v>
      </c>
      <c r="N7" s="7">
        <f>base2!AF27</f>
        <v>1</v>
      </c>
      <c r="O7" s="7">
        <f>base2!AG32</f>
        <v>7</v>
      </c>
      <c r="P7" s="7">
        <f>base2!AH38</f>
        <v>13</v>
      </c>
      <c r="V7" s="11">
        <v>6</v>
      </c>
      <c r="W7" s="11" t="s">
        <v>0</v>
      </c>
      <c r="X7" s="11">
        <v>2</v>
      </c>
      <c r="Y7" s="11" t="s">
        <v>96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base2!W38</f>
        <v>14</v>
      </c>
      <c r="F8" s="7">
        <f>base2!X30</f>
        <v>11</v>
      </c>
      <c r="G8" s="7">
        <f>base2!Y37</f>
        <v>14</v>
      </c>
      <c r="H8" s="7">
        <f>base2!Z31</f>
        <v>11</v>
      </c>
      <c r="I8" s="7">
        <f>base2!AA26</f>
        <v>11</v>
      </c>
      <c r="J8" s="7">
        <f>base2!AB42</f>
        <v>14</v>
      </c>
      <c r="K8" s="7">
        <f>base2!AC52</f>
        <v>18</v>
      </c>
      <c r="L8" s="7">
        <f>base2!AD49</f>
        <v>7</v>
      </c>
      <c r="M8" s="7">
        <f>base2!AE30</f>
        <v>1</v>
      </c>
      <c r="N8" s="7">
        <f>base2!AF28</f>
        <v>1</v>
      </c>
      <c r="O8" s="7">
        <f>base2!AG33</f>
        <v>2</v>
      </c>
      <c r="P8" s="7">
        <f>base2!AH39</f>
        <v>7</v>
      </c>
      <c r="V8" s="11">
        <v>7</v>
      </c>
      <c r="W8" s="11" t="s">
        <v>0</v>
      </c>
      <c r="X8" s="11">
        <v>2</v>
      </c>
      <c r="Y8" s="11" t="s">
        <v>96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base2!W39</f>
        <v>16</v>
      </c>
      <c r="F9" s="7">
        <f>base2!X31</f>
        <v>16</v>
      </c>
      <c r="G9" s="7">
        <f>base2!Y38</f>
        <v>16</v>
      </c>
      <c r="H9" s="7">
        <f>base2!Z32</f>
        <v>18</v>
      </c>
      <c r="I9" s="7">
        <f>base2!AA27</f>
        <v>4</v>
      </c>
      <c r="J9" s="7">
        <f>base2!AB43</f>
        <v>17</v>
      </c>
      <c r="K9" s="7">
        <f>base2!AC53</f>
        <v>12</v>
      </c>
      <c r="L9" s="7">
        <f>base2!AD50</f>
        <v>18</v>
      </c>
      <c r="M9" s="7">
        <f>base2!AE31</f>
        <v>12</v>
      </c>
      <c r="N9" s="7">
        <f>base2!AF29</f>
        <v>10</v>
      </c>
      <c r="O9" s="7">
        <f>base2!AG34</f>
        <v>17</v>
      </c>
      <c r="P9" s="7">
        <f>base2!AH40</f>
        <v>17</v>
      </c>
      <c r="V9" s="11">
        <v>8</v>
      </c>
      <c r="W9" s="11" t="s">
        <v>0</v>
      </c>
      <c r="X9" s="11">
        <v>2</v>
      </c>
      <c r="Y9" s="11" t="s">
        <v>96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base2!W40</f>
        <v>4</v>
      </c>
      <c r="F10" s="7">
        <f>base2!X32</f>
        <v>4</v>
      </c>
      <c r="G10" s="7">
        <f>base2!Y39</f>
        <v>14</v>
      </c>
      <c r="H10" s="7">
        <f>base2!Z33</f>
        <v>12</v>
      </c>
      <c r="I10" s="7">
        <f>base2!AA28</f>
        <v>12</v>
      </c>
      <c r="J10" s="7">
        <f>base2!AB44</f>
        <v>14</v>
      </c>
      <c r="K10" s="7">
        <f>base2!AC54</f>
        <v>18</v>
      </c>
      <c r="L10" s="7">
        <f>base2!AD51</f>
        <v>16</v>
      </c>
      <c r="M10" s="7">
        <f>base2!AE32</f>
        <v>3</v>
      </c>
      <c r="N10" s="7">
        <f>base2!AF30</f>
        <v>10</v>
      </c>
      <c r="O10" s="7">
        <f>base2!AG35</f>
        <v>3</v>
      </c>
      <c r="P10" s="7">
        <f>base2!AH41</f>
        <v>7</v>
      </c>
      <c r="V10" s="11">
        <v>9</v>
      </c>
      <c r="W10" s="11" t="s">
        <v>0</v>
      </c>
      <c r="X10" s="11">
        <v>2</v>
      </c>
      <c r="Y10" s="11" t="s">
        <v>96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base2!W41</f>
        <v>16</v>
      </c>
      <c r="F11" s="7">
        <f>base2!X33</f>
        <v>16</v>
      </c>
      <c r="G11" s="7">
        <f>base2!Y40</f>
        <v>14</v>
      </c>
      <c r="H11" s="7">
        <f>base2!Z34</f>
        <v>12</v>
      </c>
      <c r="I11" s="7">
        <f>base2!AA29</f>
        <v>2</v>
      </c>
      <c r="J11" s="7">
        <f>base2!AB45</f>
        <v>12</v>
      </c>
      <c r="K11" s="7">
        <f>base2!AC55</f>
        <v>11</v>
      </c>
      <c r="L11" s="7">
        <f>base2!AD52</f>
        <v>2</v>
      </c>
      <c r="M11" s="7">
        <f>base2!AE33</f>
        <v>10</v>
      </c>
      <c r="N11" s="7">
        <f>base2!AF31</f>
        <v>10</v>
      </c>
      <c r="O11" s="7">
        <f>base2!AG36</f>
        <v>13</v>
      </c>
      <c r="P11" s="7">
        <f>base2!AH42</f>
        <v>7</v>
      </c>
      <c r="V11" s="11">
        <v>10</v>
      </c>
      <c r="W11" s="11" t="s">
        <v>0</v>
      </c>
      <c r="X11" s="11">
        <v>2</v>
      </c>
      <c r="Y11" s="11" t="s">
        <v>96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base2!W42</f>
        <v>18</v>
      </c>
      <c r="F12" s="7">
        <f>base2!X34</f>
        <v>16</v>
      </c>
      <c r="G12" s="7">
        <f>base2!Y41</f>
        <v>4</v>
      </c>
      <c r="H12" s="7">
        <f>base2!Z35</f>
        <v>10</v>
      </c>
      <c r="I12" s="7">
        <f>base2!AA30</f>
        <v>17</v>
      </c>
      <c r="J12" s="7">
        <f>base2!AB46</f>
        <v>2</v>
      </c>
      <c r="K12" s="7">
        <f>base2!AC56</f>
        <v>3</v>
      </c>
      <c r="L12" s="7">
        <f>base2!AD53</f>
        <v>2</v>
      </c>
      <c r="M12" s="7">
        <f>base2!AE34</f>
        <v>10</v>
      </c>
      <c r="N12" s="7">
        <f>base2!AF32</f>
        <v>2</v>
      </c>
      <c r="O12" s="7">
        <f>base2!AG37</f>
        <v>1</v>
      </c>
      <c r="P12" s="7">
        <f>base2!AH43</f>
        <v>5</v>
      </c>
      <c r="V12" s="11">
        <v>11</v>
      </c>
      <c r="W12" s="11" t="s">
        <v>0</v>
      </c>
      <c r="X12" s="11">
        <v>2</v>
      </c>
      <c r="Y12" s="11" t="s">
        <v>96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base2!W43</f>
        <v>14</v>
      </c>
      <c r="F13" s="7">
        <f>base2!X35</f>
        <v>16</v>
      </c>
      <c r="G13" s="7">
        <f>base2!Y42</f>
        <v>12</v>
      </c>
      <c r="H13" s="7">
        <f>base2!Z36</f>
        <v>18</v>
      </c>
      <c r="I13" s="7">
        <f>base2!AA31</f>
        <v>5</v>
      </c>
      <c r="J13" s="7">
        <f>base2!AB47</f>
        <v>4</v>
      </c>
      <c r="K13" s="7">
        <f>base2!AC57</f>
        <v>3</v>
      </c>
      <c r="L13" s="7">
        <f>base2!AD54</f>
        <v>10</v>
      </c>
      <c r="M13" s="7">
        <f>base2!AE35</f>
        <v>18</v>
      </c>
      <c r="N13" s="7">
        <f>base2!AF33</f>
        <v>3</v>
      </c>
      <c r="O13" s="7">
        <f>base2!AG38</f>
        <v>1</v>
      </c>
      <c r="P13" s="7">
        <f>base2!AH44</f>
        <v>17</v>
      </c>
      <c r="V13" s="11">
        <v>12</v>
      </c>
      <c r="W13" s="11" t="s">
        <v>0</v>
      </c>
      <c r="X13" s="11">
        <v>2</v>
      </c>
      <c r="Y13" s="11" t="s">
        <v>96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base2!W44</f>
        <v>2</v>
      </c>
      <c r="F14" s="7">
        <f>base2!X36</f>
        <v>17</v>
      </c>
      <c r="G14" s="7">
        <f>base2!Y43</f>
        <v>16</v>
      </c>
      <c r="H14" s="7">
        <f>base2!Z37</f>
        <v>18</v>
      </c>
      <c r="I14" s="7">
        <f>base2!AA32</f>
        <v>12</v>
      </c>
      <c r="J14" s="7">
        <f>base2!AB48</f>
        <v>2</v>
      </c>
      <c r="K14" s="7">
        <f>base2!AC8</f>
        <v>10</v>
      </c>
      <c r="L14" s="7">
        <f>base2!AD55</f>
        <v>2</v>
      </c>
      <c r="M14" s="7">
        <f>base2!AE36</f>
        <v>3</v>
      </c>
      <c r="N14" s="7">
        <f>base2!AF34</f>
        <v>18</v>
      </c>
      <c r="O14" s="7">
        <f>base2!AG39</f>
        <v>13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96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base2!W45</f>
        <v>16</v>
      </c>
      <c r="F15" s="7">
        <f>base2!X37</f>
        <v>16</v>
      </c>
      <c r="G15" s="7">
        <f>base2!Y44</f>
        <v>13</v>
      </c>
      <c r="H15" s="7">
        <f>base2!Z38</f>
        <v>4</v>
      </c>
      <c r="I15" s="7">
        <f>base2!AA33</f>
        <v>18</v>
      </c>
      <c r="J15" s="7">
        <f>base2!AB49</f>
        <v>12</v>
      </c>
      <c r="K15" s="7">
        <f>base2!AC9</f>
        <v>5</v>
      </c>
      <c r="L15" s="7">
        <f>base2!AD56</f>
        <v>2</v>
      </c>
      <c r="M15" s="7">
        <f>base2!AE37</f>
        <v>3</v>
      </c>
      <c r="N15" s="7">
        <f>base2!AF35</f>
        <v>17</v>
      </c>
      <c r="O15" s="7">
        <f>base2!AG40</f>
        <v>3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96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base2!W46</f>
        <v>14</v>
      </c>
      <c r="F16" s="7">
        <f>base2!X38</f>
        <v>11</v>
      </c>
      <c r="G16" s="7">
        <f>base2!Y45</f>
        <v>4</v>
      </c>
      <c r="H16" s="7">
        <f>base2!Z39</f>
        <v>4</v>
      </c>
      <c r="I16" s="7">
        <f>base2!AA34</f>
        <v>2</v>
      </c>
      <c r="J16" s="7">
        <f>base2!AB50</f>
        <v>4</v>
      </c>
      <c r="K16" s="7">
        <f>base2!AC10</f>
        <v>5</v>
      </c>
      <c r="L16" s="7">
        <f>base2!AD57</f>
        <v>18</v>
      </c>
      <c r="M16" s="7">
        <f>base2!AE38</f>
        <v>18</v>
      </c>
      <c r="N16" s="7">
        <f>base2!AF36</f>
        <v>7</v>
      </c>
      <c r="O16" s="7">
        <f>base2!AG41</f>
        <v>3</v>
      </c>
      <c r="P16" s="7">
        <f>base2!AH47</f>
        <v>17</v>
      </c>
      <c r="V16" s="11">
        <v>15</v>
      </c>
      <c r="W16" s="11" t="s">
        <v>0</v>
      </c>
      <c r="X16" s="11">
        <v>2</v>
      </c>
      <c r="Y16" s="11" t="s">
        <v>96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base2!AB41</f>
        <v>17</v>
      </c>
      <c r="F17" s="7">
        <f>base2!X39</f>
        <v>12</v>
      </c>
      <c r="G17" s="7">
        <f>base2!Y46</f>
        <v>12</v>
      </c>
      <c r="H17" s="7">
        <f>base2!Z40</f>
        <v>1</v>
      </c>
      <c r="I17" s="7">
        <f>base2!AA35</f>
        <v>11</v>
      </c>
      <c r="J17" s="7">
        <f>base2!AB51</f>
        <v>12</v>
      </c>
      <c r="K17" s="7">
        <f>base2!AC11</f>
        <v>1</v>
      </c>
      <c r="L17" s="7">
        <f>base2!AD8</f>
        <v>2</v>
      </c>
      <c r="M17" s="7">
        <f>base2!AE39</f>
        <v>17</v>
      </c>
      <c r="N17" s="7">
        <f>base2!AF37</f>
        <v>17</v>
      </c>
      <c r="O17" s="7">
        <f>base2!AG42</f>
        <v>17</v>
      </c>
      <c r="P17" s="7">
        <f>base2!AH48</f>
        <v>6</v>
      </c>
      <c r="V17" s="11">
        <v>16</v>
      </c>
      <c r="W17" s="11" t="s">
        <v>0</v>
      </c>
      <c r="X17" s="11">
        <v>2</v>
      </c>
      <c r="Y17" s="11" t="s">
        <v>96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base2!AB42</f>
        <v>14</v>
      </c>
      <c r="F18" s="7">
        <f>base2!X40</f>
        <v>12</v>
      </c>
      <c r="G18" s="7">
        <f>base2!Y47</f>
        <v>16</v>
      </c>
      <c r="H18" s="7">
        <f>base2!Z41</f>
        <v>11</v>
      </c>
      <c r="I18" s="7">
        <f>base2!AA36</f>
        <v>11</v>
      </c>
      <c r="J18" s="7">
        <f>base2!AB52</f>
        <v>11</v>
      </c>
      <c r="K18" s="7">
        <f>base2!AC12</f>
        <v>18</v>
      </c>
      <c r="L18" s="7">
        <f>base2!AD9</f>
        <v>3</v>
      </c>
      <c r="M18" s="7">
        <f>base2!AE40</f>
        <v>2</v>
      </c>
      <c r="N18" s="7">
        <f>base2!AF38</f>
        <v>17</v>
      </c>
      <c r="O18" s="7">
        <f>base2!AG43</f>
        <v>13</v>
      </c>
      <c r="P18" s="7">
        <f>base2!AH49</f>
        <v>5</v>
      </c>
      <c r="V18" s="11">
        <v>17</v>
      </c>
      <c r="W18" s="11" t="s">
        <v>0</v>
      </c>
      <c r="X18" s="11">
        <v>2</v>
      </c>
      <c r="Y18" s="11" t="s">
        <v>96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base2!AB43</f>
        <v>17</v>
      </c>
      <c r="F19" s="7">
        <f>base2!X41</f>
        <v>14</v>
      </c>
      <c r="G19" s="7">
        <f>base2!Y48</f>
        <v>4</v>
      </c>
      <c r="H19" s="7">
        <f>base2!Z42</f>
        <v>4</v>
      </c>
      <c r="I19" s="7">
        <f>base2!AA37</f>
        <v>12</v>
      </c>
      <c r="J19" s="7">
        <f>base2!AB53</f>
        <v>10</v>
      </c>
      <c r="K19" s="7">
        <f>base2!AC13</f>
        <v>5</v>
      </c>
      <c r="L19" s="7">
        <f>base2!AD10</f>
        <v>13</v>
      </c>
      <c r="M19" s="7">
        <f>base2!AE41</f>
        <v>18</v>
      </c>
      <c r="N19" s="7">
        <f>base2!AF39</f>
        <v>1</v>
      </c>
      <c r="O19" s="7">
        <f>base2!AG44</f>
        <v>7</v>
      </c>
      <c r="P19" s="7">
        <f>base2!AH50</f>
        <v>13</v>
      </c>
      <c r="V19" s="11">
        <v>18</v>
      </c>
      <c r="W19" s="11" t="s">
        <v>0</v>
      </c>
      <c r="X19" s="11">
        <v>2</v>
      </c>
      <c r="Y19" s="11" t="s">
        <v>96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base2!AB44</f>
        <v>14</v>
      </c>
      <c r="F20" s="7">
        <f>base2!X42</f>
        <v>3</v>
      </c>
      <c r="G20" s="7">
        <f>base2!Y49</f>
        <v>14</v>
      </c>
      <c r="H20" s="7">
        <f>base2!Z43</f>
        <v>12</v>
      </c>
      <c r="I20" s="7">
        <f>base2!AA38</f>
        <v>3</v>
      </c>
      <c r="J20" s="7">
        <f>base2!AB54</f>
        <v>2</v>
      </c>
      <c r="K20" s="7">
        <f>base2!AC14</f>
        <v>18</v>
      </c>
      <c r="L20" s="7">
        <f>base2!AD11</f>
        <v>7</v>
      </c>
      <c r="M20" s="7">
        <f>base2!AE42</f>
        <v>11</v>
      </c>
      <c r="N20" s="7">
        <f>base2!AF40</f>
        <v>18</v>
      </c>
      <c r="O20" s="7">
        <f>base2!AG45</f>
        <v>13</v>
      </c>
      <c r="P20" s="7">
        <f>base2!AH51</f>
        <v>5</v>
      </c>
      <c r="V20" s="11">
        <v>19</v>
      </c>
      <c r="W20" s="11" t="s">
        <v>0</v>
      </c>
      <c r="X20" s="11">
        <v>2</v>
      </c>
      <c r="Y20" s="11" t="s">
        <v>96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base2!AB45</f>
        <v>12</v>
      </c>
      <c r="F21" s="7">
        <f>base2!X43</f>
        <v>4</v>
      </c>
      <c r="G21" s="7">
        <f>base2!Y50</f>
        <v>14</v>
      </c>
      <c r="H21" s="7">
        <f>base2!Z44</f>
        <v>16</v>
      </c>
      <c r="I21" s="7">
        <f>base2!AA39</f>
        <v>3</v>
      </c>
      <c r="J21" s="7">
        <f>base2!AB55</f>
        <v>18</v>
      </c>
      <c r="K21" s="7">
        <f>base2!AC15</f>
        <v>3</v>
      </c>
      <c r="L21" s="7">
        <f>base2!AD12</f>
        <v>16</v>
      </c>
      <c r="M21" s="7">
        <f>base2!AE43</f>
        <v>8</v>
      </c>
      <c r="N21" s="7">
        <f>base2!AF41</f>
        <v>1</v>
      </c>
      <c r="O21" s="7">
        <f>base2!AG46</f>
        <v>15</v>
      </c>
      <c r="P21" s="7">
        <f>base2!AH52</f>
        <v>13</v>
      </c>
      <c r="V21" s="11">
        <v>20</v>
      </c>
      <c r="W21" s="11" t="s">
        <v>0</v>
      </c>
      <c r="X21" s="11">
        <v>2</v>
      </c>
      <c r="Y21" s="11" t="s">
        <v>96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base2!AB46</f>
        <v>2</v>
      </c>
      <c r="F22" s="7">
        <f>base2!X44</f>
        <v>1</v>
      </c>
      <c r="G22" s="7">
        <f>base2!Y51</f>
        <v>1</v>
      </c>
      <c r="H22" s="7">
        <f>base2!Z45</f>
        <v>11</v>
      </c>
      <c r="I22" s="7">
        <f>base2!AA40</f>
        <v>11</v>
      </c>
      <c r="J22" s="7">
        <f>base2!AB56</f>
        <v>11</v>
      </c>
      <c r="K22" s="7">
        <f>base2!AC16</f>
        <v>3</v>
      </c>
      <c r="L22" s="7">
        <f>base2!AD13</f>
        <v>3</v>
      </c>
      <c r="M22" s="7">
        <f>base2!AE44</f>
        <v>8</v>
      </c>
      <c r="N22" s="7">
        <f>base2!AF42</f>
        <v>2</v>
      </c>
      <c r="O22" s="7">
        <f>base2!AG47</f>
        <v>15</v>
      </c>
      <c r="P22" s="7">
        <f>base2!AH53</f>
        <v>13</v>
      </c>
      <c r="V22" s="11">
        <v>21</v>
      </c>
      <c r="W22" s="11" t="s">
        <v>0</v>
      </c>
      <c r="X22" s="11">
        <v>2</v>
      </c>
      <c r="Y22" s="11" t="s">
        <v>96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base2!AB47</f>
        <v>4</v>
      </c>
      <c r="F23" s="7">
        <f>base2!X45</f>
        <v>14</v>
      </c>
      <c r="G23" s="7">
        <f>base2!Y52</f>
        <v>14</v>
      </c>
      <c r="H23" s="7">
        <f>base2!Z46</f>
        <v>16</v>
      </c>
      <c r="I23" s="7">
        <f>base2!AA41</f>
        <v>12</v>
      </c>
      <c r="J23" s="7">
        <f>base2!AB57</f>
        <v>2</v>
      </c>
      <c r="K23" s="7">
        <f>base2!AC17</f>
        <v>18</v>
      </c>
      <c r="L23" s="7">
        <f>base2!AD14</f>
        <v>2</v>
      </c>
      <c r="M23" s="7">
        <f>base2!AE45</f>
        <v>8</v>
      </c>
      <c r="N23" s="7">
        <f>base2!AF43</f>
        <v>1</v>
      </c>
      <c r="O23" s="7">
        <f>base2!AG48</f>
        <v>17</v>
      </c>
      <c r="P23" s="7">
        <f>base2!AH54</f>
        <v>13</v>
      </c>
      <c r="V23" s="11">
        <v>22</v>
      </c>
      <c r="W23" s="11" t="s">
        <v>0</v>
      </c>
      <c r="X23" s="11">
        <v>2</v>
      </c>
      <c r="Y23" s="11" t="s">
        <v>96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base2!AB48</f>
        <v>2</v>
      </c>
      <c r="F24" s="7">
        <f>base2!X46</f>
        <v>4</v>
      </c>
      <c r="G24" s="7">
        <f>base2!Y53</f>
        <v>4</v>
      </c>
      <c r="H24" s="7">
        <f>base2!Z47</f>
        <v>12</v>
      </c>
      <c r="I24" s="7">
        <f>base2!AA42</f>
        <v>16</v>
      </c>
      <c r="J24" s="7">
        <f>base2!AB8</f>
        <v>6</v>
      </c>
      <c r="K24" s="7">
        <f>base2!AC18</f>
        <v>3</v>
      </c>
      <c r="L24" s="7">
        <f>base2!AD15</f>
        <v>18</v>
      </c>
      <c r="M24" s="7">
        <f>base2!AE46</f>
        <v>13</v>
      </c>
      <c r="N24" s="7">
        <f>base2!AF44</f>
        <v>5</v>
      </c>
      <c r="O24" s="7">
        <f>base2!AG49</f>
        <v>17</v>
      </c>
      <c r="P24" s="7">
        <f>base2!AH55</f>
        <v>10</v>
      </c>
      <c r="V24" s="11">
        <v>23</v>
      </c>
      <c r="W24" s="11" t="s">
        <v>0</v>
      </c>
      <c r="X24" s="11">
        <v>2</v>
      </c>
      <c r="Y24" s="11" t="s">
        <v>96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base2!AB49</f>
        <v>12</v>
      </c>
      <c r="F25" s="7">
        <f>base2!X47</f>
        <v>11</v>
      </c>
      <c r="G25" s="7">
        <f>base2!Y54</f>
        <v>11</v>
      </c>
      <c r="H25" s="7">
        <f>base2!Z48</f>
        <v>11</v>
      </c>
      <c r="I25" s="7">
        <f>base2!AA43</f>
        <v>11</v>
      </c>
      <c r="J25" s="7">
        <f>base2!AB9</f>
        <v>17</v>
      </c>
      <c r="K25" s="7">
        <f>base2!AC19</f>
        <v>6</v>
      </c>
      <c r="L25" s="7">
        <f>base2!AD16</f>
        <v>2</v>
      </c>
      <c r="M25" s="7">
        <f>base2!AE47</f>
        <v>13</v>
      </c>
      <c r="N25" s="7">
        <f>base2!AF45</f>
        <v>1</v>
      </c>
      <c r="O25" s="7">
        <f>base2!AG50</f>
        <v>5</v>
      </c>
      <c r="P25" s="7">
        <f>base2!AH56</f>
        <v>10</v>
      </c>
      <c r="V25" s="11">
        <v>24</v>
      </c>
      <c r="W25" s="11" t="s">
        <v>0</v>
      </c>
      <c r="X25" s="11">
        <v>2</v>
      </c>
      <c r="Y25" s="11" t="s">
        <v>96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base2!W56</f>
        <v>16</v>
      </c>
      <c r="F26" s="7">
        <f>base2!X48</f>
        <v>16</v>
      </c>
      <c r="G26" s="7">
        <f>base2!Y55</f>
        <v>14</v>
      </c>
      <c r="H26" s="7">
        <f>base2!Z49</f>
        <v>11</v>
      </c>
      <c r="I26" s="7">
        <f>base2!AA44</f>
        <v>15</v>
      </c>
      <c r="J26" s="7">
        <f>base2!AB10</f>
        <v>1</v>
      </c>
      <c r="K26" s="7">
        <f>base2!AC20</f>
        <v>12</v>
      </c>
      <c r="L26" s="7">
        <f>base2!AD17</f>
        <v>3</v>
      </c>
      <c r="M26" s="7">
        <f>base2!AE48</f>
        <v>5</v>
      </c>
      <c r="N26" s="7">
        <f>base2!AF46</f>
        <v>5</v>
      </c>
      <c r="O26" s="7">
        <f>base2!AG51</f>
        <v>17</v>
      </c>
      <c r="P26" s="7">
        <f>base2!AH57</f>
        <v>10</v>
      </c>
      <c r="V26" s="11">
        <v>25</v>
      </c>
      <c r="W26" s="11" t="s">
        <v>0</v>
      </c>
      <c r="X26" s="11">
        <v>2</v>
      </c>
      <c r="Y26" s="11" t="s">
        <v>96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base2!W57</f>
        <v>16</v>
      </c>
      <c r="F27" s="7">
        <f>base2!X49</f>
        <v>4</v>
      </c>
      <c r="G27" s="7">
        <f>base2!Y56</f>
        <v>4</v>
      </c>
      <c r="H27" s="7">
        <f>base2!Z50</f>
        <v>11</v>
      </c>
      <c r="I27" s="7">
        <f>base2!AA45</f>
        <v>10</v>
      </c>
      <c r="J27" s="7">
        <f>base2!AB11</f>
        <v>14</v>
      </c>
      <c r="K27" s="7">
        <f>base2!AC21</f>
        <v>1</v>
      </c>
      <c r="L27" s="7">
        <f>base2!AD18</f>
        <v>1</v>
      </c>
      <c r="M27" s="7">
        <f>base2!AE49</f>
        <v>18</v>
      </c>
      <c r="N27" s="7">
        <f>base2!AF47</f>
        <v>5</v>
      </c>
      <c r="O27" s="7">
        <f>base2!AG52</f>
        <v>5</v>
      </c>
      <c r="P27" s="7">
        <f>base2!AH8</f>
        <v>11</v>
      </c>
      <c r="V27" s="11">
        <v>26</v>
      </c>
      <c r="W27" s="11" t="s">
        <v>0</v>
      </c>
      <c r="X27" s="11">
        <v>2</v>
      </c>
      <c r="Y27" s="11" t="s">
        <v>96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base2!W8</f>
        <v>13</v>
      </c>
      <c r="F28" s="7">
        <f>base2!X50</f>
        <v>16</v>
      </c>
      <c r="G28" s="7">
        <f>base2!Y57</f>
        <v>14</v>
      </c>
      <c r="H28" s="7">
        <f>base2!Z51</f>
        <v>4</v>
      </c>
      <c r="I28" s="7">
        <f>base2!AA46</f>
        <v>11</v>
      </c>
      <c r="J28" s="7">
        <f>base2!AB12</f>
        <v>12</v>
      </c>
      <c r="K28" s="7">
        <f>base2!AC22</f>
        <v>18</v>
      </c>
      <c r="L28" s="7">
        <f>base2!AD19</f>
        <v>18</v>
      </c>
      <c r="M28" s="7">
        <f>base2!AE50</f>
        <v>10</v>
      </c>
      <c r="N28" s="7">
        <f>base2!AF48</f>
        <v>15</v>
      </c>
      <c r="O28" s="7">
        <f>base2!AG53</f>
        <v>5</v>
      </c>
      <c r="P28" s="7">
        <f>base2!AH9</f>
        <v>15</v>
      </c>
      <c r="V28" s="11">
        <v>27</v>
      </c>
      <c r="W28" s="11" t="s">
        <v>0</v>
      </c>
      <c r="X28" s="11">
        <v>2</v>
      </c>
      <c r="Y28" s="11" t="s">
        <v>96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base2!W9</f>
        <v>12</v>
      </c>
      <c r="F29" s="7">
        <f>base2!X51</f>
        <v>11</v>
      </c>
      <c r="G29" s="7">
        <f>base2!Y8</f>
        <v>15</v>
      </c>
      <c r="H29" s="7">
        <f>base2!Z52</f>
        <v>10</v>
      </c>
      <c r="I29" s="7">
        <f>base2!AA47</f>
        <v>2</v>
      </c>
      <c r="J29" s="7">
        <f>base2!AB13</f>
        <v>17</v>
      </c>
      <c r="K29" s="7">
        <f>base2!AC23</f>
        <v>18</v>
      </c>
      <c r="L29" s="7">
        <f>base2!AD20</f>
        <v>17</v>
      </c>
      <c r="M29" s="7">
        <f>base2!AE51</f>
        <v>18</v>
      </c>
      <c r="N29" s="7">
        <f>base2!AF49</f>
        <v>10</v>
      </c>
      <c r="O29" s="7">
        <f>base2!AG54</f>
        <v>5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96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base2!W10</f>
        <v>15</v>
      </c>
      <c r="F30" s="7">
        <f>base2!X52</f>
        <v>4</v>
      </c>
      <c r="G30" s="7">
        <f>base2!Y9</f>
        <v>16</v>
      </c>
      <c r="H30" s="7">
        <f>base2!Z53</f>
        <v>11</v>
      </c>
      <c r="I30" s="7">
        <f>base2!AA48</f>
        <v>12</v>
      </c>
      <c r="J30" s="7">
        <f>base2!AB14</f>
        <v>4</v>
      </c>
      <c r="K30" s="7">
        <f>base2!AC24</f>
        <v>2</v>
      </c>
      <c r="L30" s="7">
        <f>base2!AD21</f>
        <v>12</v>
      </c>
      <c r="M30" s="7">
        <f>base2!AE52</f>
        <v>15</v>
      </c>
      <c r="N30" s="7">
        <f>base2!AF50</f>
        <v>17</v>
      </c>
      <c r="O30" s="7">
        <f>base2!AG55</f>
        <v>15</v>
      </c>
      <c r="P30" s="7">
        <f>base2!AH11</f>
        <v>12</v>
      </c>
      <c r="V30" s="11">
        <v>29</v>
      </c>
      <c r="W30" s="11" t="s">
        <v>0</v>
      </c>
      <c r="X30" s="11">
        <v>2</v>
      </c>
      <c r="Y30" s="11" t="s">
        <v>96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base2!W11</f>
        <v>13</v>
      </c>
      <c r="F31" s="7">
        <f>base2!X53</f>
        <v>14</v>
      </c>
      <c r="G31" s="7">
        <f>base2!Y10</f>
        <v>14</v>
      </c>
      <c r="H31" s="7">
        <f>base2!Z54</f>
        <v>14</v>
      </c>
      <c r="I31" s="7">
        <f>base2!AA49</f>
        <v>2</v>
      </c>
      <c r="J31" s="7">
        <f>base2!AB15</f>
        <v>2</v>
      </c>
      <c r="K31" s="7">
        <f>base2!AC25</f>
        <v>17</v>
      </c>
      <c r="L31" s="7">
        <f>base2!AD22</f>
        <v>1</v>
      </c>
      <c r="M31" s="7">
        <f>base2!AE53</f>
        <v>15</v>
      </c>
      <c r="N31" s="7">
        <f>base2!AF51</f>
        <v>10</v>
      </c>
      <c r="O31" s="7">
        <f>base2!AG56</f>
        <v>15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96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base2!W12</f>
        <v>15</v>
      </c>
      <c r="F32" s="7">
        <f>base2!X54</f>
        <v>12</v>
      </c>
      <c r="G32" s="7">
        <f>base2!Y11</f>
        <v>5</v>
      </c>
      <c r="H32" s="7">
        <f>base2!Z55</f>
        <v>16</v>
      </c>
      <c r="I32" s="7">
        <f>base2!AA50</f>
        <v>2</v>
      </c>
      <c r="J32" s="7">
        <f>base2!AB16</f>
        <v>11</v>
      </c>
      <c r="K32" s="7">
        <f>base2!AC26</f>
        <v>18</v>
      </c>
      <c r="L32" s="7">
        <f>base2!AD23</f>
        <v>14</v>
      </c>
      <c r="M32" s="7">
        <f>base2!AE54</f>
        <v>15</v>
      </c>
      <c r="N32" s="7">
        <f>base2!AF52</f>
        <v>1</v>
      </c>
      <c r="O32" s="7">
        <f>base2!AG57</f>
        <v>15</v>
      </c>
      <c r="P32" s="7">
        <f>base2!AH13</f>
        <v>15</v>
      </c>
      <c r="V32" s="11">
        <v>31</v>
      </c>
      <c r="W32" s="11" t="s">
        <v>0</v>
      </c>
      <c r="X32" s="11">
        <v>2</v>
      </c>
      <c r="Y32" s="11" t="s">
        <v>96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base2!W13</f>
        <v>12</v>
      </c>
      <c r="F33" s="7">
        <f>base2!X55</f>
        <v>12</v>
      </c>
      <c r="G33" s="7">
        <f>base2!Y12</f>
        <v>17</v>
      </c>
      <c r="H33" s="7">
        <f>base2!Z56</f>
        <v>12</v>
      </c>
      <c r="I33" s="7">
        <f>base2!AA51</f>
        <v>7</v>
      </c>
      <c r="J33" s="7">
        <f>base2!AB17</f>
        <v>12</v>
      </c>
      <c r="K33" s="7">
        <f>base2!AC27</f>
        <v>18</v>
      </c>
      <c r="L33" s="7">
        <f>base2!AD24</f>
        <v>15</v>
      </c>
      <c r="M33" s="7">
        <f>base2!AE55</f>
        <v>5</v>
      </c>
      <c r="N33" s="7">
        <f>base2!AF53</f>
        <v>1</v>
      </c>
      <c r="O33" s="7">
        <f>base2!AG8</f>
        <v>1</v>
      </c>
      <c r="P33" s="7">
        <f>base2!AH14</f>
        <v>15</v>
      </c>
      <c r="V33" s="11">
        <v>32</v>
      </c>
      <c r="W33" s="11" t="s">
        <v>0</v>
      </c>
      <c r="X33" s="11">
        <v>2</v>
      </c>
      <c r="Y33" s="11" t="s">
        <v>96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base2!W14</f>
        <v>11</v>
      </c>
      <c r="F34" s="7">
        <f>base2!X56</f>
        <v>14</v>
      </c>
      <c r="G34" s="7">
        <f>base2!Y13</f>
        <v>16</v>
      </c>
      <c r="H34" s="7">
        <f>base2!Z57</f>
        <v>11</v>
      </c>
      <c r="I34" s="7">
        <f>base2!AA52</f>
        <v>12</v>
      </c>
      <c r="J34" s="7">
        <f>base2!AB18</f>
        <v>2</v>
      </c>
      <c r="K34" s="7">
        <f>base2!AC28</f>
        <v>10</v>
      </c>
      <c r="L34" s="7">
        <f>base2!AD25</f>
        <v>16</v>
      </c>
      <c r="M34" s="7">
        <f>base2!AE56</f>
        <v>5</v>
      </c>
      <c r="N34" s="7">
        <f>base2!AF54</f>
        <v>1</v>
      </c>
      <c r="O34" s="7">
        <f>base2!AG9</f>
        <v>11</v>
      </c>
      <c r="P34" s="7">
        <f>base2!AH15</f>
        <v>17</v>
      </c>
      <c r="V34" s="11">
        <v>33</v>
      </c>
      <c r="W34" s="11" t="s">
        <v>0</v>
      </c>
      <c r="X34" s="11">
        <v>2</v>
      </c>
      <c r="Y34" s="11" t="s">
        <v>96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base2!W15</f>
        <v>16</v>
      </c>
      <c r="F35" s="7">
        <f>base2!X57</f>
        <v>12</v>
      </c>
      <c r="G35" s="7">
        <f>base2!Y14</f>
        <v>12</v>
      </c>
      <c r="H35" s="7">
        <f>base2!Z8</f>
        <v>14</v>
      </c>
      <c r="I35" s="7">
        <f>base2!AA53</f>
        <v>3</v>
      </c>
      <c r="J35" s="7">
        <f>base2!AB19</f>
        <v>12</v>
      </c>
      <c r="K35" s="7">
        <f>base2!AC29</f>
        <v>3</v>
      </c>
      <c r="L35" s="7">
        <f>base2!AD26</f>
        <v>10</v>
      </c>
      <c r="M35" s="7">
        <f>base2!AE57</f>
        <v>5</v>
      </c>
      <c r="N35" s="7">
        <f>base2!AF55</f>
        <v>13</v>
      </c>
      <c r="O35" s="7">
        <f>base2!AG10</f>
        <v>18</v>
      </c>
      <c r="P35" s="7">
        <f>base2!AH16</f>
        <v>5</v>
      </c>
      <c r="V35" s="11">
        <v>34</v>
      </c>
      <c r="W35" s="11" t="s">
        <v>0</v>
      </c>
      <c r="X35" s="11">
        <v>2</v>
      </c>
      <c r="Y35" s="11" t="s">
        <v>96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base2!W16</f>
        <v>16</v>
      </c>
      <c r="F36" s="7">
        <f>base2!X8</f>
        <v>5</v>
      </c>
      <c r="G36" s="7">
        <f>base2!Y15</f>
        <v>14</v>
      </c>
      <c r="H36" s="7">
        <f>base2!Z9</f>
        <v>2</v>
      </c>
      <c r="I36" s="7">
        <f>base2!AA54</f>
        <v>16</v>
      </c>
      <c r="J36" s="7">
        <f>base2!AB20</f>
        <v>2</v>
      </c>
      <c r="K36" s="7">
        <f>base2!AC30</f>
        <v>18</v>
      </c>
      <c r="L36" s="7">
        <f>base2!AD27</f>
        <v>3</v>
      </c>
      <c r="M36" s="7">
        <f>base2!AE8</f>
        <v>4</v>
      </c>
      <c r="N36" s="7">
        <f>base2!AF56</f>
        <v>13</v>
      </c>
      <c r="O36" s="7">
        <f>base2!AG11</f>
        <v>2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96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base2!W17</f>
        <v>2</v>
      </c>
      <c r="F37" s="7">
        <f>base2!X9</f>
        <v>18</v>
      </c>
      <c r="G37" s="7">
        <f>base2!Y16</f>
        <v>4</v>
      </c>
      <c r="H37" s="7">
        <f>base2!Z10</f>
        <v>12</v>
      </c>
      <c r="I37" s="7">
        <f>base2!AA55</f>
        <v>3</v>
      </c>
      <c r="J37" s="7">
        <f>base2!AB21</f>
        <v>4</v>
      </c>
      <c r="K37" s="7">
        <f>base2!AC31</f>
        <v>7</v>
      </c>
      <c r="L37" s="7">
        <f>base2!AD28</f>
        <v>3</v>
      </c>
      <c r="M37" s="7">
        <f>base2!AE9</f>
        <v>13</v>
      </c>
      <c r="N37" s="7">
        <f>base2!AF57</f>
        <v>13</v>
      </c>
      <c r="O37" s="7">
        <f>base2!AG12</f>
        <v>3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96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base2!W18</f>
        <v>16</v>
      </c>
      <c r="F38" s="7">
        <f>base2!X10</f>
        <v>16</v>
      </c>
      <c r="G38" s="7">
        <f>base2!Y17</f>
        <v>17</v>
      </c>
      <c r="H38" s="7">
        <f>base2!Z11</f>
        <v>10</v>
      </c>
      <c r="I38" s="7">
        <f>base2!AA56</f>
        <v>1</v>
      </c>
      <c r="J38" s="7">
        <f>base2!AB22</f>
        <v>2</v>
      </c>
      <c r="K38" s="7">
        <f>base2!AC32</f>
        <v>10</v>
      </c>
      <c r="L38" s="7">
        <f>base2!AD29</f>
        <v>18</v>
      </c>
      <c r="M38" s="7">
        <f>base2!AE10</f>
        <v>11</v>
      </c>
      <c r="N38" s="7">
        <f>base2!AF8</f>
        <v>16</v>
      </c>
      <c r="O38" s="7">
        <f>base2!AG13</f>
        <v>11</v>
      </c>
      <c r="P38" s="7">
        <f>base2!AH19</f>
        <v>17</v>
      </c>
      <c r="V38" s="11">
        <v>37</v>
      </c>
      <c r="W38" s="11" t="s">
        <v>0</v>
      </c>
      <c r="X38" s="11">
        <v>2</v>
      </c>
      <c r="Y38" s="11" t="s">
        <v>96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base2!W19</f>
        <v>16</v>
      </c>
      <c r="F39" s="7">
        <f>base2!X11</f>
        <v>15</v>
      </c>
      <c r="G39" s="7">
        <f>base2!Y18</f>
        <v>4</v>
      </c>
      <c r="H39" s="7">
        <f>base2!Z12</f>
        <v>10</v>
      </c>
      <c r="I39" s="7">
        <f>base2!AA57</f>
        <v>4</v>
      </c>
      <c r="J39" s="7">
        <f>base2!AB23</f>
        <v>11</v>
      </c>
      <c r="K39" s="7">
        <f>base2!AC33</f>
        <v>1</v>
      </c>
      <c r="L39" s="7">
        <f>base2!AD30</f>
        <v>12</v>
      </c>
      <c r="M39" s="7">
        <f>base2!AE11</f>
        <v>11</v>
      </c>
      <c r="N39" s="7">
        <f>base2!AF9</f>
        <v>1</v>
      </c>
      <c r="O39" s="7">
        <f>base2!AG14</f>
        <v>17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96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base2!W20</f>
        <v>4</v>
      </c>
      <c r="F40" s="7">
        <f>base2!X12</f>
        <v>14</v>
      </c>
      <c r="G40" s="7">
        <f>base2!Y19</f>
        <v>3</v>
      </c>
      <c r="H40" s="7">
        <f>base2!Z13</f>
        <v>2</v>
      </c>
      <c r="I40" s="7">
        <f>base2!AA8</f>
        <v>17</v>
      </c>
      <c r="J40" s="7">
        <f>base2!AB24</f>
        <v>14</v>
      </c>
      <c r="K40" s="7">
        <f>base2!AC34</f>
        <v>11</v>
      </c>
      <c r="L40" s="7">
        <f>base2!AD31</f>
        <v>18</v>
      </c>
      <c r="M40" s="7">
        <f>base2!AE12</f>
        <v>11</v>
      </c>
      <c r="N40" s="7">
        <f>base2!AF10</f>
        <v>17</v>
      </c>
      <c r="O40" s="7">
        <f>base2!AG15</f>
        <v>7</v>
      </c>
      <c r="P40" s="7">
        <f>base2!AH21</f>
        <v>6</v>
      </c>
      <c r="V40" s="11">
        <v>39</v>
      </c>
      <c r="W40" s="11" t="s">
        <v>0</v>
      </c>
      <c r="X40" s="11">
        <v>2</v>
      </c>
      <c r="Y40" s="11" t="s">
        <v>96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base2!W21</f>
        <v>16</v>
      </c>
      <c r="F41" s="7">
        <f>base2!X13</f>
        <v>18</v>
      </c>
      <c r="G41" s="7">
        <f>base2!Y20</f>
        <v>1</v>
      </c>
      <c r="H41" s="7">
        <f>base2!Z14</f>
        <v>16</v>
      </c>
      <c r="I41" s="7">
        <f>base2!AA9</f>
        <v>10</v>
      </c>
      <c r="J41" s="7">
        <f>base2!AB25</f>
        <v>18</v>
      </c>
      <c r="K41" s="7">
        <f>base2!AC35</f>
        <v>5</v>
      </c>
      <c r="L41" s="7">
        <f>base2!AD32</f>
        <v>1</v>
      </c>
      <c r="M41" s="7">
        <f>base2!AE13</f>
        <v>13</v>
      </c>
      <c r="N41" s="7">
        <f>base2!AF11</f>
        <v>18</v>
      </c>
      <c r="O41" s="7">
        <f>base2!AG16</f>
        <v>18</v>
      </c>
      <c r="P41" s="7">
        <f>base2!AH22</f>
        <v>7</v>
      </c>
      <c r="V41" s="11">
        <v>40</v>
      </c>
      <c r="W41" s="11" t="s">
        <v>0</v>
      </c>
      <c r="X41" s="11">
        <v>2</v>
      </c>
      <c r="Y41" s="11" t="s">
        <v>96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base2!W22</f>
        <v>4</v>
      </c>
      <c r="F42" s="7">
        <f>base2!X14</f>
        <v>14</v>
      </c>
      <c r="G42" s="7">
        <f>base2!Y21</f>
        <v>2</v>
      </c>
      <c r="H42" s="7">
        <f>base2!Z15</f>
        <v>4</v>
      </c>
      <c r="I42" s="7">
        <f>base2!AA10</f>
        <v>10</v>
      </c>
      <c r="J42" s="7">
        <f>base2!AB26</f>
        <v>2</v>
      </c>
      <c r="K42" s="7">
        <f>base2!AC36</f>
        <v>14</v>
      </c>
      <c r="L42" s="7">
        <f>base2!AD33</f>
        <v>7</v>
      </c>
      <c r="M42" s="7">
        <f>base2!AE14</f>
        <v>13</v>
      </c>
      <c r="N42" s="7">
        <f>base2!AF12</f>
        <v>5</v>
      </c>
      <c r="O42" s="7">
        <f>base2!AG17</f>
        <v>5</v>
      </c>
      <c r="P42" s="7">
        <f>base2!AH23</f>
        <v>13</v>
      </c>
      <c r="V42" s="11">
        <v>41</v>
      </c>
      <c r="W42" s="11" t="s">
        <v>0</v>
      </c>
      <c r="X42" s="11">
        <v>2</v>
      </c>
      <c r="Y42" s="11" t="s">
        <v>96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base2!W23</f>
        <v>16</v>
      </c>
      <c r="F43" s="7">
        <f>base2!X15</f>
        <v>12</v>
      </c>
      <c r="G43" s="7">
        <f>base2!Y22</f>
        <v>16</v>
      </c>
      <c r="H43" s="7">
        <f>base2!Z16</f>
        <v>12</v>
      </c>
      <c r="I43" s="7">
        <f>base2!AA11</f>
        <v>17</v>
      </c>
      <c r="J43" s="7">
        <f>base2!AB27</f>
        <v>2</v>
      </c>
      <c r="K43" s="7">
        <f>base2!AC37</f>
        <v>7</v>
      </c>
      <c r="L43" s="7">
        <f>base2!AD34</f>
        <v>13</v>
      </c>
      <c r="M43" s="7">
        <f>base2!AE15</f>
        <v>13</v>
      </c>
      <c r="N43" s="7">
        <f>base2!AF13</f>
        <v>1</v>
      </c>
      <c r="O43" s="7">
        <f>base2!AG18</f>
        <v>17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96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base2!W24</f>
        <v>8</v>
      </c>
      <c r="F44" s="7">
        <f>base2!X16</f>
        <v>14</v>
      </c>
      <c r="G44" s="7">
        <f>base2!Y23</f>
        <v>12</v>
      </c>
      <c r="H44" s="7">
        <f>base2!Z17</f>
        <v>1</v>
      </c>
      <c r="I44" s="7">
        <f>base2!AA12</f>
        <v>13</v>
      </c>
      <c r="J44" s="7">
        <f>base2!AB28</f>
        <v>18</v>
      </c>
      <c r="K44" s="7">
        <f>base2!AC38</f>
        <v>12</v>
      </c>
      <c r="L44" s="7">
        <f>base2!AD35</f>
        <v>2</v>
      </c>
      <c r="M44" s="7">
        <f>base2!AE16</f>
        <v>17</v>
      </c>
      <c r="N44" s="7">
        <f>base2!AF14</f>
        <v>1</v>
      </c>
      <c r="O44" s="7">
        <f>base2!AG19</f>
        <v>13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base2!W25</f>
        <v>14</v>
      </c>
      <c r="F45" s="7">
        <f>base2!X17</f>
        <v>11</v>
      </c>
      <c r="G45" s="7">
        <f>base2!Y24</f>
        <v>13</v>
      </c>
      <c r="H45" s="7">
        <f>base2!Z18</f>
        <v>12</v>
      </c>
      <c r="I45" s="7">
        <f>base2!AA13</f>
        <v>10</v>
      </c>
      <c r="J45" s="7">
        <f>base2!AB29</f>
        <v>4</v>
      </c>
      <c r="K45" s="7">
        <f>base2!AC39</f>
        <v>2</v>
      </c>
      <c r="L45" s="7">
        <f>base2!AD36</f>
        <v>12</v>
      </c>
      <c r="M45" s="7">
        <f>base2!AE17</f>
        <v>16</v>
      </c>
      <c r="N45" s="7">
        <f>base2!AF15</f>
        <v>1</v>
      </c>
      <c r="O45" s="7">
        <f>base2!AG20</f>
        <v>7</v>
      </c>
      <c r="P45" s="7">
        <f>base2!AH26</f>
        <v>17</v>
      </c>
      <c r="V45" s="11">
        <v>44</v>
      </c>
      <c r="W45" s="11" t="s">
        <v>0</v>
      </c>
      <c r="X45" s="11">
        <v>2</v>
      </c>
      <c r="Y45" s="11" t="s">
        <v>96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base2!W26</f>
        <v>14</v>
      </c>
      <c r="F46" s="7">
        <f>base2!X18</f>
        <v>14</v>
      </c>
      <c r="G46" s="7">
        <f>base2!Y25</f>
        <v>11</v>
      </c>
      <c r="H46" s="7">
        <f>base2!Z19</f>
        <v>8</v>
      </c>
      <c r="I46" s="7">
        <f>base2!AA14</f>
        <v>10</v>
      </c>
      <c r="J46" s="7">
        <f>base2!AB30</f>
        <v>2</v>
      </c>
      <c r="K46" s="7">
        <f>base2!AC40</f>
        <v>16</v>
      </c>
      <c r="L46" s="7">
        <f>base2!AD37</f>
        <v>11</v>
      </c>
      <c r="M46" s="7">
        <f>base2!AE18</f>
        <v>18</v>
      </c>
      <c r="N46" s="7">
        <f>base2!AF16</f>
        <v>13</v>
      </c>
      <c r="O46" s="7">
        <f>base2!AG21</f>
        <v>17</v>
      </c>
      <c r="P46" s="7">
        <f>base2!AH27</f>
        <v>7</v>
      </c>
      <c r="V46" s="11">
        <v>45</v>
      </c>
      <c r="W46" s="11" t="s">
        <v>0</v>
      </c>
      <c r="X46" s="11">
        <v>2</v>
      </c>
      <c r="Y46" s="11" t="s">
        <v>96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base2!W27</f>
        <v>16</v>
      </c>
      <c r="F47" s="7">
        <f>base2!X19</f>
        <v>2</v>
      </c>
      <c r="G47" s="7">
        <f>base2!Y26</f>
        <v>16</v>
      </c>
      <c r="H47" s="7">
        <f>base2!Z20</f>
        <v>3</v>
      </c>
      <c r="I47" s="7">
        <f>base2!AA15</f>
        <v>11</v>
      </c>
      <c r="J47" s="7">
        <f>base2!AB31</f>
        <v>17</v>
      </c>
      <c r="K47" s="7">
        <f>base2!AC41</f>
        <v>10</v>
      </c>
      <c r="L47" s="7">
        <f>base2!AD38</f>
        <v>10</v>
      </c>
      <c r="M47" s="7">
        <f>base2!AE19</f>
        <v>11</v>
      </c>
      <c r="N47" s="7">
        <f>base2!AF17</f>
        <v>13</v>
      </c>
      <c r="O47" s="7">
        <f>base2!AG22</f>
        <v>17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96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base2!W28</f>
        <v>11</v>
      </c>
      <c r="F48" s="7">
        <f>base2!X20</f>
        <v>16</v>
      </c>
      <c r="G48" s="7">
        <f>base2!Y27</f>
        <v>12</v>
      </c>
      <c r="H48" s="7">
        <f>base2!Z21</f>
        <v>8</v>
      </c>
      <c r="I48" s="7">
        <f>base2!AA16</f>
        <v>1</v>
      </c>
      <c r="J48" s="7">
        <f>base2!AB32</f>
        <v>14</v>
      </c>
      <c r="K48" s="7">
        <f>base2!AC42</f>
        <v>1</v>
      </c>
      <c r="L48" s="7">
        <f>base2!AD39</f>
        <v>18</v>
      </c>
      <c r="M48" s="7">
        <f>base2!AE20</f>
        <v>5</v>
      </c>
      <c r="N48" s="7">
        <f>base2!AF18</f>
        <v>13</v>
      </c>
      <c r="O48" s="7">
        <f>base2!AG23</f>
        <v>5</v>
      </c>
      <c r="P48" s="7">
        <f>base2!AH29</f>
        <v>7</v>
      </c>
      <c r="V48" s="11">
        <v>47</v>
      </c>
      <c r="W48" s="11" t="s">
        <v>0</v>
      </c>
      <c r="X48" s="11">
        <v>2</v>
      </c>
      <c r="Y48" s="11" t="s">
        <v>96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base2!W29</f>
        <v>16</v>
      </c>
      <c r="F49" s="7">
        <f>base2!X21</f>
        <v>3</v>
      </c>
      <c r="G49" s="7">
        <f>base2!Y28</f>
        <v>4</v>
      </c>
      <c r="H49" s="7">
        <f>base2!Z22</f>
        <v>11</v>
      </c>
      <c r="I49" s="7">
        <f>base2!AA17</f>
        <v>10</v>
      </c>
      <c r="J49" s="7">
        <f>base2!AB33</f>
        <v>11</v>
      </c>
      <c r="K49" s="7">
        <f>base2!AC43</f>
        <v>7</v>
      </c>
      <c r="L49" s="7">
        <f>base2!AD40</f>
        <v>10</v>
      </c>
      <c r="M49" s="7">
        <f>base2!AE21</f>
        <v>11</v>
      </c>
      <c r="N49" s="7">
        <f>base2!AF19</f>
        <v>1</v>
      </c>
      <c r="O49" s="7">
        <f>base2!AG24</f>
        <v>3</v>
      </c>
      <c r="P49" s="7">
        <f>base2!AH30</f>
        <v>7</v>
      </c>
      <c r="V49" s="11">
        <v>48</v>
      </c>
      <c r="W49" s="11" t="s">
        <v>0</v>
      </c>
      <c r="X49" s="11">
        <v>2</v>
      </c>
      <c r="Y49" s="11" t="s">
        <v>96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base2!W30</f>
        <v>4</v>
      </c>
      <c r="F50" s="7">
        <f>base2!X22</f>
        <v>14</v>
      </c>
      <c r="G50" s="7">
        <f>base2!Y29</f>
        <v>14</v>
      </c>
      <c r="H50" s="7">
        <f>base2!Z23</f>
        <v>10</v>
      </c>
      <c r="I50" s="7">
        <f>base2!AA18</f>
        <v>11</v>
      </c>
      <c r="J50" s="7">
        <f>base2!AB34</f>
        <v>7</v>
      </c>
      <c r="K50" s="7">
        <f>base2!AC44</f>
        <v>18</v>
      </c>
      <c r="L50" s="7">
        <f>base2!AD41</f>
        <v>2</v>
      </c>
      <c r="M50" s="7">
        <f>base2!AE22</f>
        <v>10</v>
      </c>
      <c r="N50" s="7">
        <f>base2!AF20</f>
        <v>11</v>
      </c>
      <c r="O50" s="7">
        <f>base2!AG25</f>
        <v>13</v>
      </c>
      <c r="P50" s="7">
        <f>base2!AH31</f>
        <v>2</v>
      </c>
      <c r="V50" s="11">
        <v>49</v>
      </c>
      <c r="W50" s="11" t="s">
        <v>0</v>
      </c>
      <c r="X50" s="11">
        <v>2</v>
      </c>
      <c r="Y50" s="11" t="s">
        <v>96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base2!W31</f>
        <v>14</v>
      </c>
      <c r="F51" s="7">
        <f>base2!X23</f>
        <v>4</v>
      </c>
      <c r="G51" s="7">
        <f>base2!Y30</f>
        <v>16</v>
      </c>
      <c r="H51" s="7">
        <f>base2!Z24</f>
        <v>5</v>
      </c>
      <c r="I51" s="7">
        <f>base2!AA19</f>
        <v>14</v>
      </c>
      <c r="J51" s="7">
        <f>base2!AB35</f>
        <v>12</v>
      </c>
      <c r="K51" s="7">
        <f>base2!AC45</f>
        <v>18</v>
      </c>
      <c r="L51" s="7">
        <f>base2!AD42</f>
        <v>10</v>
      </c>
      <c r="M51" s="7">
        <f>base2!AE23</f>
        <v>2</v>
      </c>
      <c r="N51" s="7">
        <f>base2!AF21</f>
        <v>18</v>
      </c>
      <c r="O51" s="7">
        <f>base2!AG26</f>
        <v>1</v>
      </c>
      <c r="P51" s="7">
        <f>base2!AH32</f>
        <v>5</v>
      </c>
      <c r="V51" s="11">
        <v>50</v>
      </c>
      <c r="W51" s="11" t="s">
        <v>0</v>
      </c>
      <c r="X51" s="11">
        <v>2</v>
      </c>
      <c r="Y51" s="11" t="s">
        <v>96</v>
      </c>
      <c r="Z51" s="11">
        <v>1</v>
      </c>
    </row>
  </sheetData>
  <conditionalFormatting sqref="B2:P51">
    <cfRule type="cellIs" dxfId="1406" priority="12" operator="equal">
      <formula>$AE$5</formula>
    </cfRule>
    <cfRule type="cellIs" dxfId="1405" priority="13" operator="equal">
      <formula>$AD$5</formula>
    </cfRule>
    <cfRule type="cellIs" dxfId="1404" priority="14" operator="equal">
      <formula>$AC$5</formula>
    </cfRule>
    <cfRule type="cellIs" dxfId="1403" priority="15" operator="equal">
      <formula>$AB$5</formula>
    </cfRule>
    <cfRule type="cellIs" dxfId="1402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DCD7688C-F386-4F42-8917-085F5286DC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2FB4C7FD-FD02-42BE-9BA5-5F40F5D352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D908DB1F-BAE4-4048-9036-CD723432F6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D6969D0-E674-4544-8A7D-355BA2E9E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E43336BA-CE6F-4AB3-BC6A-ACA409C493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CD7C67C6-DC83-4104-9F69-6362629AE7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B25967B5-6A6A-472A-AD5E-BCDAF50DE9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693148A2-7F2F-41D3-A775-1CA0C4942B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E2A36456-318A-4022-A28A-3F8E09B774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FD8A4E4-3618-4C80-8B7B-C5868DDF2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35BAC29D-A3DD-4C53-85B0-23BC20CB7D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19D353B-6FA4-4BCC-9300-325E2AFFF1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A767F805-6062-44BD-AC9B-7286409CD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A2F59E1-18FF-4515-AD60-78A6D13653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BCA2DCF4-C766-4E9F-B524-908E99E4EC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518677A0-EDDA-4C9C-8AB1-47612A74DFF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C55DB58-D544-42F8-9C5B-045C31A9F81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BA3C61C-3AFB-4604-9C99-31608B16DA8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8" zoomScale="90" zoomScaleNormal="90" zoomScaleSheetLayoutView="100" workbookViewId="0">
      <selection activeCell="N2" sqref="N2:O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base2!W19</f>
        <v>16</v>
      </c>
      <c r="F2" s="7">
        <f>base2!X11</f>
        <v>15</v>
      </c>
      <c r="G2" s="7">
        <f>base2!Y46</f>
        <v>12</v>
      </c>
      <c r="H2" s="7">
        <f>base2!Z30</f>
        <v>14</v>
      </c>
      <c r="I2" s="7">
        <f>base2!AA25</f>
        <v>4</v>
      </c>
      <c r="J2" s="7">
        <f>base2!AB40</f>
        <v>7</v>
      </c>
      <c r="K2" s="7">
        <f>base2!AC30</f>
        <v>18</v>
      </c>
      <c r="L2" s="7">
        <f>base2!AD27</f>
        <v>3</v>
      </c>
      <c r="M2" s="7">
        <f>base2!AE46</f>
        <v>13</v>
      </c>
      <c r="N2" s="7">
        <f>base2!AF18</f>
        <v>13</v>
      </c>
      <c r="O2" s="7">
        <f>base2!AG23</f>
        <v>5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base2!W20</f>
        <v>4</v>
      </c>
      <c r="F3" s="7">
        <f>base2!X12</f>
        <v>14</v>
      </c>
      <c r="G3" s="7">
        <f>base2!Y47</f>
        <v>16</v>
      </c>
      <c r="H3" s="7">
        <f>base2!Z31</f>
        <v>11</v>
      </c>
      <c r="I3" s="7">
        <f>base2!AA26</f>
        <v>11</v>
      </c>
      <c r="J3" s="7">
        <f>base2!AB41</f>
        <v>17</v>
      </c>
      <c r="K3" s="7">
        <f>base2!AC31</f>
        <v>7</v>
      </c>
      <c r="L3" s="7">
        <f>base2!AD28</f>
        <v>3</v>
      </c>
      <c r="M3" s="7">
        <f>base2!AE47</f>
        <v>13</v>
      </c>
      <c r="N3" s="7">
        <f>base2!AF19</f>
        <v>1</v>
      </c>
      <c r="O3" s="7">
        <f>base2!AG24</f>
        <v>3</v>
      </c>
      <c r="P3" s="7">
        <f>base2!AH34</f>
        <v>3</v>
      </c>
      <c r="V3" s="11">
        <v>2</v>
      </c>
      <c r="W3" s="11" t="s">
        <v>0</v>
      </c>
      <c r="X3" s="11">
        <v>2</v>
      </c>
      <c r="Y3" s="11" t="s">
        <v>97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base2!W21</f>
        <v>16</v>
      </c>
      <c r="F4" s="7">
        <f>base2!X13</f>
        <v>18</v>
      </c>
      <c r="G4" s="7">
        <f>base2!Y48</f>
        <v>4</v>
      </c>
      <c r="H4" s="7">
        <f>base2!Z32</f>
        <v>18</v>
      </c>
      <c r="I4" s="7">
        <f>base2!AA27</f>
        <v>4</v>
      </c>
      <c r="J4" s="7">
        <f>base2!AB42</f>
        <v>14</v>
      </c>
      <c r="K4" s="7">
        <f>base2!AC32</f>
        <v>10</v>
      </c>
      <c r="L4" s="7">
        <f>base2!AD29</f>
        <v>18</v>
      </c>
      <c r="M4" s="7">
        <f>base2!AE48</f>
        <v>5</v>
      </c>
      <c r="N4" s="7">
        <f>base2!AF20</f>
        <v>11</v>
      </c>
      <c r="O4" s="7">
        <f>base2!AG25</f>
        <v>13</v>
      </c>
      <c r="P4" s="7">
        <f>base2!AH35</f>
        <v>7</v>
      </c>
      <c r="V4" s="11">
        <v>3</v>
      </c>
      <c r="W4" s="11" t="s">
        <v>0</v>
      </c>
      <c r="X4" s="11">
        <v>2</v>
      </c>
      <c r="Y4" s="11" t="s">
        <v>97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base2!W22</f>
        <v>4</v>
      </c>
      <c r="F5" s="7">
        <f>base2!X14</f>
        <v>14</v>
      </c>
      <c r="G5" s="7">
        <f>base2!Y49</f>
        <v>14</v>
      </c>
      <c r="H5" s="7">
        <f>base2!Z33</f>
        <v>12</v>
      </c>
      <c r="I5" s="7">
        <f>base2!AA28</f>
        <v>12</v>
      </c>
      <c r="J5" s="7">
        <f>base2!AB43</f>
        <v>17</v>
      </c>
      <c r="K5" s="7">
        <f>base2!AC33</f>
        <v>1</v>
      </c>
      <c r="L5" s="7">
        <f>base2!AD30</f>
        <v>12</v>
      </c>
      <c r="M5" s="7">
        <f>base2!AE49</f>
        <v>18</v>
      </c>
      <c r="N5" s="7">
        <f>base2!AF21</f>
        <v>18</v>
      </c>
      <c r="O5" s="7">
        <f>base2!AG26</f>
        <v>1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base2!W23</f>
        <v>16</v>
      </c>
      <c r="F6" s="7">
        <f>base2!X15</f>
        <v>12</v>
      </c>
      <c r="G6" s="7">
        <f>base2!Y50</f>
        <v>14</v>
      </c>
      <c r="H6" s="7">
        <f>base2!Z34</f>
        <v>12</v>
      </c>
      <c r="I6" s="7">
        <f>base2!AA29</f>
        <v>2</v>
      </c>
      <c r="J6" s="7">
        <f>base2!AB44</f>
        <v>14</v>
      </c>
      <c r="K6" s="7">
        <f>base2!AC34</f>
        <v>11</v>
      </c>
      <c r="L6" s="7">
        <f>base2!AD31</f>
        <v>18</v>
      </c>
      <c r="M6" s="7">
        <f>base2!AE50</f>
        <v>10</v>
      </c>
      <c r="N6" s="7">
        <f>base2!AF22</f>
        <v>3</v>
      </c>
      <c r="O6" s="7">
        <f>base2!AG27</f>
        <v>13</v>
      </c>
      <c r="P6" s="7">
        <f>base2!AH37</f>
        <v>13</v>
      </c>
      <c r="V6" s="11">
        <v>5</v>
      </c>
      <c r="W6" s="11" t="s">
        <v>0</v>
      </c>
      <c r="X6" s="11">
        <v>2</v>
      </c>
      <c r="Y6" s="11" t="s">
        <v>97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base2!W24</f>
        <v>8</v>
      </c>
      <c r="F7" s="7">
        <f>base2!X16</f>
        <v>14</v>
      </c>
      <c r="G7" s="7">
        <f>base2!Y51</f>
        <v>1</v>
      </c>
      <c r="H7" s="7">
        <f>base2!Z35</f>
        <v>10</v>
      </c>
      <c r="I7" s="7">
        <f>base2!AA30</f>
        <v>17</v>
      </c>
      <c r="J7" s="7">
        <f>base2!AB45</f>
        <v>12</v>
      </c>
      <c r="K7" s="7">
        <f>base2!AC35</f>
        <v>5</v>
      </c>
      <c r="L7" s="7">
        <f>base2!AD32</f>
        <v>1</v>
      </c>
      <c r="M7" s="7">
        <f>base2!AE51</f>
        <v>18</v>
      </c>
      <c r="N7" s="7">
        <f>base2!AF23</f>
        <v>7</v>
      </c>
      <c r="O7" s="7">
        <f>base2!AG28</f>
        <v>17</v>
      </c>
      <c r="P7" s="7">
        <f>base2!AH38</f>
        <v>13</v>
      </c>
      <c r="V7" s="11">
        <v>6</v>
      </c>
      <c r="W7" s="11" t="s">
        <v>0</v>
      </c>
      <c r="X7" s="11">
        <v>2</v>
      </c>
      <c r="Y7" s="11" t="s">
        <v>97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base2!W25</f>
        <v>14</v>
      </c>
      <c r="F8" s="7">
        <f>base2!X17</f>
        <v>11</v>
      </c>
      <c r="G8" s="7">
        <f>base2!Y52</f>
        <v>14</v>
      </c>
      <c r="H8" s="7">
        <f>base2!Z36</f>
        <v>18</v>
      </c>
      <c r="I8" s="7">
        <f>base2!AA31</f>
        <v>5</v>
      </c>
      <c r="J8" s="7">
        <f>base2!AB46</f>
        <v>2</v>
      </c>
      <c r="K8" s="7">
        <f>base2!AC36</f>
        <v>14</v>
      </c>
      <c r="L8" s="7">
        <f>base2!AD33</f>
        <v>7</v>
      </c>
      <c r="M8" s="7">
        <f>base2!AE52</f>
        <v>15</v>
      </c>
      <c r="N8" s="7">
        <f>base2!AF24</f>
        <v>11</v>
      </c>
      <c r="O8" s="7">
        <f>base2!AG29</f>
        <v>17</v>
      </c>
      <c r="P8" s="7">
        <f>base2!AH39</f>
        <v>7</v>
      </c>
      <c r="V8" s="11">
        <v>7</v>
      </c>
      <c r="W8" s="11" t="s">
        <v>0</v>
      </c>
      <c r="X8" s="11">
        <v>2</v>
      </c>
      <c r="Y8" s="11" t="s">
        <v>97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base2!W26</f>
        <v>14</v>
      </c>
      <c r="F9" s="7">
        <f>base2!X18</f>
        <v>14</v>
      </c>
      <c r="G9" s="7">
        <f>base2!Y53</f>
        <v>4</v>
      </c>
      <c r="H9" s="7">
        <f>base2!Z37</f>
        <v>18</v>
      </c>
      <c r="I9" s="7">
        <f>base2!AA32</f>
        <v>12</v>
      </c>
      <c r="J9" s="7">
        <f>base2!AB47</f>
        <v>4</v>
      </c>
      <c r="K9" s="7">
        <f>base2!AC37</f>
        <v>7</v>
      </c>
      <c r="L9" s="7">
        <f>base2!AD34</f>
        <v>13</v>
      </c>
      <c r="M9" s="7">
        <f>base2!AE53</f>
        <v>15</v>
      </c>
      <c r="N9" s="7">
        <f>base2!AF25</f>
        <v>7</v>
      </c>
      <c r="O9" s="7">
        <f>base2!AG30</f>
        <v>3</v>
      </c>
      <c r="P9" s="7">
        <f>base2!AH40</f>
        <v>17</v>
      </c>
      <c r="V9" s="11">
        <v>8</v>
      </c>
      <c r="W9" s="11" t="s">
        <v>0</v>
      </c>
      <c r="X9" s="11">
        <v>2</v>
      </c>
      <c r="Y9" s="11" t="s">
        <v>97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base2!W27</f>
        <v>16</v>
      </c>
      <c r="F10" s="7">
        <f>base2!X19</f>
        <v>2</v>
      </c>
      <c r="G10" s="7">
        <f>base2!Y54</f>
        <v>11</v>
      </c>
      <c r="H10" s="7">
        <f>base2!Z38</f>
        <v>4</v>
      </c>
      <c r="I10" s="7">
        <f>base2!AA33</f>
        <v>18</v>
      </c>
      <c r="J10" s="7">
        <f>base2!AB48</f>
        <v>2</v>
      </c>
      <c r="K10" s="7">
        <f>base2!AC38</f>
        <v>12</v>
      </c>
      <c r="L10" s="7">
        <f>base2!AD35</f>
        <v>2</v>
      </c>
      <c r="M10" s="7">
        <f>base2!AE54</f>
        <v>15</v>
      </c>
      <c r="N10" s="7">
        <f>base2!AF26</f>
        <v>3</v>
      </c>
      <c r="O10" s="7">
        <f>base2!AG31</f>
        <v>3</v>
      </c>
      <c r="P10" s="7">
        <f>base2!AH41</f>
        <v>7</v>
      </c>
      <c r="V10" s="11">
        <v>9</v>
      </c>
      <c r="W10" s="11" t="s">
        <v>0</v>
      </c>
      <c r="X10" s="11">
        <v>2</v>
      </c>
      <c r="Y10" s="11" t="s">
        <v>97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base2!W28</f>
        <v>11</v>
      </c>
      <c r="F11" s="7">
        <f>base2!X20</f>
        <v>16</v>
      </c>
      <c r="G11" s="7">
        <f>base2!Y55</f>
        <v>14</v>
      </c>
      <c r="H11" s="7">
        <f>base2!Z39</f>
        <v>4</v>
      </c>
      <c r="I11" s="7">
        <f>base2!AA34</f>
        <v>2</v>
      </c>
      <c r="J11" s="7">
        <f>base2!AB49</f>
        <v>12</v>
      </c>
      <c r="K11" s="7">
        <f>base2!AC39</f>
        <v>2</v>
      </c>
      <c r="L11" s="7">
        <f>base2!AD36</f>
        <v>12</v>
      </c>
      <c r="M11" s="7">
        <f>base2!AE55</f>
        <v>5</v>
      </c>
      <c r="N11" s="7">
        <f>base2!AF27</f>
        <v>1</v>
      </c>
      <c r="O11" s="7">
        <f>base2!AG32</f>
        <v>7</v>
      </c>
      <c r="P11" s="7">
        <f>base2!AH42</f>
        <v>7</v>
      </c>
      <c r="V11" s="11">
        <v>10</v>
      </c>
      <c r="W11" s="11" t="s">
        <v>0</v>
      </c>
      <c r="X11" s="11">
        <v>2</v>
      </c>
      <c r="Y11" s="11" t="s">
        <v>97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base2!W29</f>
        <v>16</v>
      </c>
      <c r="F12" s="7">
        <f>base2!X21</f>
        <v>3</v>
      </c>
      <c r="G12" s="7">
        <f>base2!Y56</f>
        <v>4</v>
      </c>
      <c r="H12" s="7">
        <f>base2!Z40</f>
        <v>1</v>
      </c>
      <c r="I12" s="7">
        <f>base2!AA35</f>
        <v>11</v>
      </c>
      <c r="J12" s="7">
        <f>base2!AB50</f>
        <v>4</v>
      </c>
      <c r="K12" s="7">
        <f>base2!AC40</f>
        <v>16</v>
      </c>
      <c r="L12" s="7">
        <f>base2!AD37</f>
        <v>11</v>
      </c>
      <c r="M12" s="7">
        <f>base2!AE56</f>
        <v>5</v>
      </c>
      <c r="N12" s="7">
        <f>base2!AF28</f>
        <v>1</v>
      </c>
      <c r="O12" s="7">
        <f>base2!AG33</f>
        <v>2</v>
      </c>
      <c r="P12" s="7">
        <f>base2!AH43</f>
        <v>5</v>
      </c>
      <c r="V12" s="11">
        <v>11</v>
      </c>
      <c r="W12" s="11" t="s">
        <v>0</v>
      </c>
      <c r="X12" s="11">
        <v>2</v>
      </c>
      <c r="Y12" s="11" t="s">
        <v>97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base2!W30</f>
        <v>4</v>
      </c>
      <c r="F13" s="7">
        <f>base2!X22</f>
        <v>14</v>
      </c>
      <c r="G13" s="7">
        <f>base2!Y57</f>
        <v>14</v>
      </c>
      <c r="H13" s="7">
        <f>base2!Z41</f>
        <v>11</v>
      </c>
      <c r="I13" s="7">
        <f>base2!AA36</f>
        <v>11</v>
      </c>
      <c r="J13" s="7">
        <f>base2!AB51</f>
        <v>12</v>
      </c>
      <c r="K13" s="7">
        <f>base2!AC41</f>
        <v>10</v>
      </c>
      <c r="L13" s="7">
        <f>base2!AD38</f>
        <v>10</v>
      </c>
      <c r="M13" s="7">
        <f>base2!AE57</f>
        <v>5</v>
      </c>
      <c r="N13" s="7">
        <f>base2!AF29</f>
        <v>10</v>
      </c>
      <c r="O13" s="7">
        <f>base2!AG34</f>
        <v>17</v>
      </c>
      <c r="P13" s="7">
        <f>base2!AH44</f>
        <v>17</v>
      </c>
      <c r="V13" s="11">
        <v>12</v>
      </c>
      <c r="W13" s="11" t="s">
        <v>0</v>
      </c>
      <c r="X13" s="11">
        <v>2</v>
      </c>
      <c r="Y13" s="11" t="s">
        <v>97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base2!W31</f>
        <v>14</v>
      </c>
      <c r="F14" s="7">
        <f>base2!X23</f>
        <v>4</v>
      </c>
      <c r="G14" s="7">
        <f>base2!Y8</f>
        <v>15</v>
      </c>
      <c r="H14" s="7">
        <f>base2!Z42</f>
        <v>4</v>
      </c>
      <c r="I14" s="7">
        <f>base2!AA37</f>
        <v>12</v>
      </c>
      <c r="J14" s="7">
        <f>base2!AB52</f>
        <v>11</v>
      </c>
      <c r="K14" s="7">
        <f>base2!AC42</f>
        <v>1</v>
      </c>
      <c r="L14" s="7">
        <f>base2!AD39</f>
        <v>18</v>
      </c>
      <c r="M14" s="7">
        <f>base2!AE8</f>
        <v>4</v>
      </c>
      <c r="N14" s="7">
        <f>base2!AF30</f>
        <v>10</v>
      </c>
      <c r="O14" s="7">
        <f>base2!AG35</f>
        <v>3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97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base2!W32</f>
        <v>16</v>
      </c>
      <c r="F15" s="7">
        <f>base2!X24</f>
        <v>1</v>
      </c>
      <c r="G15" s="7">
        <f>base2!Y9</f>
        <v>16</v>
      </c>
      <c r="H15" s="7">
        <f>base2!Z43</f>
        <v>12</v>
      </c>
      <c r="I15" s="7">
        <f>base2!AA38</f>
        <v>3</v>
      </c>
      <c r="J15" s="7">
        <f>base2!AB53</f>
        <v>10</v>
      </c>
      <c r="K15" s="7">
        <f>base2!AC43</f>
        <v>7</v>
      </c>
      <c r="L15" s="7">
        <f>base2!AD40</f>
        <v>10</v>
      </c>
      <c r="M15" s="7">
        <f>base2!AE9</f>
        <v>13</v>
      </c>
      <c r="N15" s="7">
        <f>base2!AF31</f>
        <v>10</v>
      </c>
      <c r="O15" s="7">
        <f>base2!AG36</f>
        <v>13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97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base2!W33</f>
        <v>14</v>
      </c>
      <c r="F16" s="7">
        <f>base2!X25</f>
        <v>10</v>
      </c>
      <c r="G16" s="7">
        <f>base2!Y10</f>
        <v>14</v>
      </c>
      <c r="H16" s="7">
        <f>base2!Z44</f>
        <v>16</v>
      </c>
      <c r="I16" s="7">
        <f>base2!AA39</f>
        <v>3</v>
      </c>
      <c r="J16" s="7">
        <f>base2!AB54</f>
        <v>2</v>
      </c>
      <c r="K16" s="7">
        <f>base2!AC44</f>
        <v>18</v>
      </c>
      <c r="L16" s="7">
        <f>base2!AD41</f>
        <v>2</v>
      </c>
      <c r="M16" s="7">
        <f>base2!AE10</f>
        <v>11</v>
      </c>
      <c r="N16" s="7">
        <f>base2!AF32</f>
        <v>2</v>
      </c>
      <c r="O16" s="7">
        <f>base2!AG37</f>
        <v>1</v>
      </c>
      <c r="P16" s="7">
        <f>base2!AH47</f>
        <v>17</v>
      </c>
      <c r="V16" s="11">
        <v>15</v>
      </c>
      <c r="W16" s="11" t="s">
        <v>0</v>
      </c>
      <c r="X16" s="11">
        <v>2</v>
      </c>
      <c r="Y16" s="11" t="s">
        <v>97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base2!W34</f>
        <v>14</v>
      </c>
      <c r="F17" s="7">
        <f>base2!X26</f>
        <v>4</v>
      </c>
      <c r="G17" s="7">
        <f>base2!Y11</f>
        <v>5</v>
      </c>
      <c r="H17" s="7">
        <f>base2!Z45</f>
        <v>11</v>
      </c>
      <c r="I17" s="7">
        <f>base2!AA40</f>
        <v>11</v>
      </c>
      <c r="J17" s="7">
        <f>base2!AB55</f>
        <v>18</v>
      </c>
      <c r="K17" s="7">
        <f>base2!AC45</f>
        <v>18</v>
      </c>
      <c r="L17" s="7">
        <f>base2!AD42</f>
        <v>10</v>
      </c>
      <c r="M17" s="7">
        <f>base2!AE11</f>
        <v>11</v>
      </c>
      <c r="N17" s="7">
        <f>base2!AF33</f>
        <v>3</v>
      </c>
      <c r="O17" s="7">
        <f>base2!AG38</f>
        <v>1</v>
      </c>
      <c r="P17" s="7">
        <f>base2!AH48</f>
        <v>6</v>
      </c>
      <c r="V17" s="11">
        <v>16</v>
      </c>
      <c r="W17" s="11" t="s">
        <v>0</v>
      </c>
      <c r="X17" s="11">
        <v>2</v>
      </c>
      <c r="Y17" s="11" t="s">
        <v>97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base2!W35</f>
        <v>14</v>
      </c>
      <c r="F18" s="7">
        <f>base2!X27</f>
        <v>14</v>
      </c>
      <c r="G18" s="7">
        <f>base2!Y12</f>
        <v>17</v>
      </c>
      <c r="H18" s="7">
        <f>base2!Z46</f>
        <v>16</v>
      </c>
      <c r="I18" s="7">
        <f>base2!AA41</f>
        <v>12</v>
      </c>
      <c r="J18" s="7">
        <f>base2!AB56</f>
        <v>11</v>
      </c>
      <c r="K18" s="7">
        <f>base2!AC46</f>
        <v>18</v>
      </c>
      <c r="L18" s="7">
        <f>base2!AD43</f>
        <v>15</v>
      </c>
      <c r="M18" s="7">
        <f>base2!AE12</f>
        <v>11</v>
      </c>
      <c r="N18" s="7">
        <f>base2!AF34</f>
        <v>18</v>
      </c>
      <c r="O18" s="7">
        <f>base2!AG39</f>
        <v>13</v>
      </c>
      <c r="P18" s="7">
        <f>base2!AH49</f>
        <v>5</v>
      </c>
      <c r="V18" s="11">
        <v>17</v>
      </c>
      <c r="W18" s="11" t="s">
        <v>0</v>
      </c>
      <c r="X18" s="11">
        <v>2</v>
      </c>
      <c r="Y18" s="11" t="s">
        <v>97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base2!W36</f>
        <v>4</v>
      </c>
      <c r="F19" s="7">
        <f>base2!X28</f>
        <v>14</v>
      </c>
      <c r="G19" s="7">
        <f>base2!Y13</f>
        <v>16</v>
      </c>
      <c r="H19" s="7">
        <f>base2!Z47</f>
        <v>12</v>
      </c>
      <c r="I19" s="7">
        <f>base2!AA42</f>
        <v>16</v>
      </c>
      <c r="J19" s="7">
        <f>base2!AB57</f>
        <v>2</v>
      </c>
      <c r="K19" s="7">
        <f>base2!AC47</f>
        <v>3</v>
      </c>
      <c r="L19" s="7">
        <f>base2!AD44</f>
        <v>4</v>
      </c>
      <c r="M19" s="7">
        <f>base2!AE13</f>
        <v>13</v>
      </c>
      <c r="N19" s="7">
        <f>base2!AF35</f>
        <v>17</v>
      </c>
      <c r="O19" s="7">
        <f>base2!AG40</f>
        <v>3</v>
      </c>
      <c r="P19" s="7">
        <f>base2!AH50</f>
        <v>13</v>
      </c>
      <c r="V19" s="11">
        <v>18</v>
      </c>
      <c r="W19" s="11" t="s">
        <v>0</v>
      </c>
      <c r="X19" s="11">
        <v>2</v>
      </c>
      <c r="Y19" s="11" t="s">
        <v>97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base2!W37</f>
        <v>4</v>
      </c>
      <c r="F20" s="7">
        <f>base2!X29</f>
        <v>12</v>
      </c>
      <c r="G20" s="7">
        <f>base2!Y14</f>
        <v>12</v>
      </c>
      <c r="H20" s="7">
        <f>base2!Z48</f>
        <v>11</v>
      </c>
      <c r="I20" s="7">
        <f>base2!AA43</f>
        <v>11</v>
      </c>
      <c r="J20" s="7">
        <f>base2!AB8</f>
        <v>6</v>
      </c>
      <c r="K20" s="7">
        <f>base2!AC48</f>
        <v>18</v>
      </c>
      <c r="L20" s="7">
        <f>base2!AD45</f>
        <v>2</v>
      </c>
      <c r="M20" s="7">
        <f>base2!AE14</f>
        <v>13</v>
      </c>
      <c r="N20" s="7">
        <f>base2!AF36</f>
        <v>7</v>
      </c>
      <c r="O20" s="7">
        <f>base2!AG41</f>
        <v>3</v>
      </c>
      <c r="P20" s="7">
        <f>base2!AH51</f>
        <v>5</v>
      </c>
      <c r="V20" s="11">
        <v>19</v>
      </c>
      <c r="W20" s="11" t="s">
        <v>0</v>
      </c>
      <c r="X20" s="11">
        <v>2</v>
      </c>
      <c r="Y20" s="11" t="s">
        <v>97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base2!W38</f>
        <v>14</v>
      </c>
      <c r="F21" s="7">
        <f>base2!X30</f>
        <v>11</v>
      </c>
      <c r="G21" s="7">
        <f>base2!Y15</f>
        <v>14</v>
      </c>
      <c r="H21" s="7">
        <f>base2!Z49</f>
        <v>11</v>
      </c>
      <c r="I21" s="7">
        <f>base2!AA44</f>
        <v>15</v>
      </c>
      <c r="J21" s="7">
        <f>base2!AB9</f>
        <v>17</v>
      </c>
      <c r="K21" s="7">
        <f>base2!AC49</f>
        <v>13</v>
      </c>
      <c r="L21" s="7">
        <f>base2!AD46</f>
        <v>3</v>
      </c>
      <c r="M21" s="7">
        <f>base2!AE15</f>
        <v>13</v>
      </c>
      <c r="N21" s="7">
        <f>base2!AF37</f>
        <v>17</v>
      </c>
      <c r="O21" s="7">
        <f>base2!AG42</f>
        <v>17</v>
      </c>
      <c r="P21" s="7">
        <f>base2!AH52</f>
        <v>13</v>
      </c>
      <c r="V21" s="11">
        <v>20</v>
      </c>
      <c r="W21" s="11" t="s">
        <v>0</v>
      </c>
      <c r="X21" s="11">
        <v>2</v>
      </c>
      <c r="Y21" s="11" t="s">
        <v>97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base2!W39</f>
        <v>16</v>
      </c>
      <c r="F22" s="7">
        <f>base2!X31</f>
        <v>16</v>
      </c>
      <c r="G22" s="7">
        <f>base2!Y16</f>
        <v>4</v>
      </c>
      <c r="H22" s="7">
        <f>base2!Z50</f>
        <v>11</v>
      </c>
      <c r="I22" s="7">
        <f>base2!AA45</f>
        <v>10</v>
      </c>
      <c r="J22" s="7">
        <f>base2!AB10</f>
        <v>1</v>
      </c>
      <c r="K22" s="7">
        <f>base2!AC50</f>
        <v>3</v>
      </c>
      <c r="L22" s="7">
        <f>base2!AD47</f>
        <v>18</v>
      </c>
      <c r="M22" s="7">
        <f>base2!AE16</f>
        <v>17</v>
      </c>
      <c r="N22" s="7">
        <f>base2!AF38</f>
        <v>17</v>
      </c>
      <c r="O22" s="7">
        <f>base2!AG43</f>
        <v>13</v>
      </c>
      <c r="P22" s="7">
        <f>base2!AH53</f>
        <v>13</v>
      </c>
      <c r="V22" s="11">
        <v>21</v>
      </c>
      <c r="W22" s="11" t="s">
        <v>0</v>
      </c>
      <c r="X22" s="11">
        <v>2</v>
      </c>
      <c r="Y22" s="11" t="s">
        <v>97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base2!W40</f>
        <v>4</v>
      </c>
      <c r="F23" s="7">
        <f>base2!X32</f>
        <v>4</v>
      </c>
      <c r="G23" s="7">
        <f>base2!Y17</f>
        <v>17</v>
      </c>
      <c r="H23" s="7">
        <f>base2!Z51</f>
        <v>4</v>
      </c>
      <c r="I23" s="7">
        <f>base2!AA46</f>
        <v>11</v>
      </c>
      <c r="J23" s="7">
        <f>base2!AB11</f>
        <v>14</v>
      </c>
      <c r="K23" s="7">
        <f>base2!AC51</f>
        <v>14</v>
      </c>
      <c r="L23" s="7">
        <f>base2!AD48</f>
        <v>13</v>
      </c>
      <c r="M23" s="7">
        <f>base2!AE17</f>
        <v>16</v>
      </c>
      <c r="N23" s="7">
        <f>base2!AF39</f>
        <v>1</v>
      </c>
      <c r="O23" s="7">
        <f>base2!AG44</f>
        <v>7</v>
      </c>
      <c r="P23" s="7">
        <f>base2!AH54</f>
        <v>13</v>
      </c>
      <c r="V23" s="11">
        <v>22</v>
      </c>
      <c r="W23" s="11" t="s">
        <v>0</v>
      </c>
      <c r="X23" s="11">
        <v>2</v>
      </c>
      <c r="Y23" s="11" t="s">
        <v>97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base2!W41</f>
        <v>16</v>
      </c>
      <c r="F24" s="7">
        <f>base2!X33</f>
        <v>16</v>
      </c>
      <c r="G24" s="7">
        <f>base2!Y18</f>
        <v>4</v>
      </c>
      <c r="H24" s="7">
        <f>base2!Z52</f>
        <v>10</v>
      </c>
      <c r="I24" s="7">
        <f>base2!AA47</f>
        <v>2</v>
      </c>
      <c r="J24" s="7">
        <f>base2!AB12</f>
        <v>12</v>
      </c>
      <c r="K24" s="7">
        <f>base2!AC52</f>
        <v>18</v>
      </c>
      <c r="L24" s="7">
        <f>base2!AD49</f>
        <v>7</v>
      </c>
      <c r="M24" s="7">
        <f>base2!AE18</f>
        <v>18</v>
      </c>
      <c r="N24" s="7">
        <f>base2!AF40</f>
        <v>18</v>
      </c>
      <c r="O24" s="7">
        <f>base2!AG45</f>
        <v>13</v>
      </c>
      <c r="P24" s="7">
        <f>base2!AH55</f>
        <v>10</v>
      </c>
      <c r="V24" s="11">
        <v>23</v>
      </c>
      <c r="W24" s="11" t="s">
        <v>0</v>
      </c>
      <c r="X24" s="11">
        <v>2</v>
      </c>
      <c r="Y24" s="11" t="s">
        <v>97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base2!W42</f>
        <v>18</v>
      </c>
      <c r="F25" s="7">
        <f>base2!X34</f>
        <v>16</v>
      </c>
      <c r="G25" s="7">
        <f>base2!Y19</f>
        <v>3</v>
      </c>
      <c r="H25" s="7">
        <f>base2!Z53</f>
        <v>11</v>
      </c>
      <c r="I25" s="7">
        <f>base2!AA48</f>
        <v>12</v>
      </c>
      <c r="J25" s="7">
        <f>base2!AB13</f>
        <v>17</v>
      </c>
      <c r="K25" s="7">
        <f>base2!AC53</f>
        <v>12</v>
      </c>
      <c r="L25" s="7">
        <f>base2!AD50</f>
        <v>18</v>
      </c>
      <c r="M25" s="7">
        <f>base2!AE19</f>
        <v>11</v>
      </c>
      <c r="N25" s="7">
        <f>base2!AF41</f>
        <v>1</v>
      </c>
      <c r="O25" s="7">
        <f>base2!AG46</f>
        <v>15</v>
      </c>
      <c r="P25" s="7">
        <f>base2!AH56</f>
        <v>10</v>
      </c>
      <c r="V25" s="11">
        <v>24</v>
      </c>
      <c r="W25" s="11" t="s">
        <v>0</v>
      </c>
      <c r="X25" s="11">
        <v>2</v>
      </c>
      <c r="Y25" s="11" t="s">
        <v>97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base2!W43</f>
        <v>14</v>
      </c>
      <c r="F26" s="7">
        <f>base2!X35</f>
        <v>16</v>
      </c>
      <c r="G26" s="7">
        <f>base2!Y20</f>
        <v>1</v>
      </c>
      <c r="H26" s="7">
        <f>base2!Z54</f>
        <v>14</v>
      </c>
      <c r="I26" s="7">
        <f>base2!AA49</f>
        <v>2</v>
      </c>
      <c r="J26" s="7">
        <f>base2!AB14</f>
        <v>4</v>
      </c>
      <c r="K26" s="7">
        <f>base2!AC54</f>
        <v>18</v>
      </c>
      <c r="L26" s="7">
        <f>base2!AD51</f>
        <v>16</v>
      </c>
      <c r="M26" s="7">
        <f>base2!AE20</f>
        <v>5</v>
      </c>
      <c r="N26" s="7">
        <f>base2!AF42</f>
        <v>2</v>
      </c>
      <c r="O26" s="7">
        <f>base2!AG47</f>
        <v>15</v>
      </c>
      <c r="P26" s="7">
        <f>base2!AH57</f>
        <v>10</v>
      </c>
      <c r="V26" s="11">
        <v>25</v>
      </c>
      <c r="W26" s="11" t="s">
        <v>0</v>
      </c>
      <c r="X26" s="11">
        <v>2</v>
      </c>
      <c r="Y26" s="11" t="s">
        <v>97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base2!W44</f>
        <v>2</v>
      </c>
      <c r="F27" s="7">
        <f>base2!X36</f>
        <v>17</v>
      </c>
      <c r="G27" s="7">
        <f>base2!Y21</f>
        <v>2</v>
      </c>
      <c r="H27" s="7">
        <f>base2!Z55</f>
        <v>16</v>
      </c>
      <c r="I27" s="7">
        <f>base2!AA50</f>
        <v>2</v>
      </c>
      <c r="J27" s="7">
        <f>base2!AB15</f>
        <v>2</v>
      </c>
      <c r="K27" s="7">
        <f>base2!AC55</f>
        <v>11</v>
      </c>
      <c r="L27" s="7">
        <f>base2!AD52</f>
        <v>2</v>
      </c>
      <c r="M27" s="7">
        <f>base2!AE21</f>
        <v>11</v>
      </c>
      <c r="N27" s="7">
        <f>base2!AF43</f>
        <v>1</v>
      </c>
      <c r="O27" s="7">
        <f>base2!AG48</f>
        <v>17</v>
      </c>
      <c r="P27" s="7">
        <f>base2!AH8</f>
        <v>11</v>
      </c>
      <c r="V27" s="11">
        <v>26</v>
      </c>
      <c r="W27" s="11" t="s">
        <v>0</v>
      </c>
      <c r="X27" s="11">
        <v>2</v>
      </c>
      <c r="Y27" s="11" t="s">
        <v>97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base2!W45</f>
        <v>16</v>
      </c>
      <c r="F28" s="7">
        <f>base2!X37</f>
        <v>16</v>
      </c>
      <c r="G28" s="7">
        <f>base2!Y22</f>
        <v>16</v>
      </c>
      <c r="H28" s="7">
        <f>base2!Z56</f>
        <v>12</v>
      </c>
      <c r="I28" s="7">
        <f>base2!AA51</f>
        <v>7</v>
      </c>
      <c r="J28" s="7">
        <f>base2!AB16</f>
        <v>11</v>
      </c>
      <c r="K28" s="7">
        <f>base2!AC56</f>
        <v>3</v>
      </c>
      <c r="L28" s="7">
        <f>base2!AD53</f>
        <v>2</v>
      </c>
      <c r="M28" s="7">
        <f>base2!AE22</f>
        <v>10</v>
      </c>
      <c r="N28" s="7">
        <f>base2!AF44</f>
        <v>5</v>
      </c>
      <c r="O28" s="7">
        <f>base2!AG49</f>
        <v>17</v>
      </c>
      <c r="P28" s="7">
        <f>base2!AH9</f>
        <v>15</v>
      </c>
      <c r="V28" s="11">
        <v>27</v>
      </c>
      <c r="W28" s="11" t="s">
        <v>0</v>
      </c>
      <c r="X28" s="11">
        <v>2</v>
      </c>
      <c r="Y28" s="11" t="s">
        <v>97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base2!W46</f>
        <v>14</v>
      </c>
      <c r="F29" s="7">
        <f>base2!X38</f>
        <v>11</v>
      </c>
      <c r="G29" s="7">
        <f>base2!Y23</f>
        <v>12</v>
      </c>
      <c r="H29" s="7">
        <f>base2!Z57</f>
        <v>11</v>
      </c>
      <c r="I29" s="7">
        <f>base2!AA52</f>
        <v>12</v>
      </c>
      <c r="J29" s="7">
        <f>base2!AB17</f>
        <v>12</v>
      </c>
      <c r="K29" s="7">
        <f>base2!AC57</f>
        <v>3</v>
      </c>
      <c r="L29" s="7">
        <f>base2!AD54</f>
        <v>10</v>
      </c>
      <c r="M29" s="7">
        <f>base2!AE23</f>
        <v>2</v>
      </c>
      <c r="N29" s="7">
        <f>base2!AF45</f>
        <v>1</v>
      </c>
      <c r="O29" s="7">
        <f>base2!AG50</f>
        <v>5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97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base2!W47</f>
        <v>14</v>
      </c>
      <c r="F30" s="7">
        <f>base2!X39</f>
        <v>12</v>
      </c>
      <c r="G30" s="7">
        <f>base2!Y24</f>
        <v>13</v>
      </c>
      <c r="H30" s="7">
        <f>base2!Z8</f>
        <v>14</v>
      </c>
      <c r="I30" s="7">
        <f>base2!AA53</f>
        <v>3</v>
      </c>
      <c r="J30" s="7">
        <f>base2!AB18</f>
        <v>2</v>
      </c>
      <c r="K30" s="7">
        <f>base2!AC8</f>
        <v>10</v>
      </c>
      <c r="L30" s="7">
        <f>base2!AD55</f>
        <v>2</v>
      </c>
      <c r="M30" s="7">
        <f>base2!AE24</f>
        <v>17</v>
      </c>
      <c r="N30" s="7">
        <f>base2!AF46</f>
        <v>5</v>
      </c>
      <c r="O30" s="7">
        <f>base2!AG51</f>
        <v>17</v>
      </c>
      <c r="P30" s="7">
        <f>base2!AH11</f>
        <v>12</v>
      </c>
      <c r="V30" s="11">
        <v>29</v>
      </c>
      <c r="W30" s="11" t="s">
        <v>0</v>
      </c>
      <c r="X30" s="11">
        <v>2</v>
      </c>
      <c r="Y30" s="11" t="s">
        <v>97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base2!W48</f>
        <v>14</v>
      </c>
      <c r="F31" s="7">
        <f>base2!X40</f>
        <v>12</v>
      </c>
      <c r="G31" s="7">
        <f>base2!Y25</f>
        <v>11</v>
      </c>
      <c r="H31" s="7">
        <f>base2!Z9</f>
        <v>2</v>
      </c>
      <c r="I31" s="7">
        <f>base2!AA54</f>
        <v>16</v>
      </c>
      <c r="J31" s="7">
        <f>base2!AB19</f>
        <v>12</v>
      </c>
      <c r="K31" s="7">
        <f>base2!AC9</f>
        <v>5</v>
      </c>
      <c r="L31" s="7">
        <f>base2!AD56</f>
        <v>2</v>
      </c>
      <c r="M31" s="7">
        <f>base2!AE25</f>
        <v>3</v>
      </c>
      <c r="N31" s="7">
        <f>base2!AF47</f>
        <v>5</v>
      </c>
      <c r="O31" s="7">
        <f>base2!AG52</f>
        <v>5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97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base2!W49</f>
        <v>16</v>
      </c>
      <c r="F32" s="7">
        <f>base2!X41</f>
        <v>14</v>
      </c>
      <c r="G32" s="7">
        <f>base2!Y26</f>
        <v>16</v>
      </c>
      <c r="H32" s="7">
        <f>base2!Z10</f>
        <v>12</v>
      </c>
      <c r="I32" s="7">
        <f>base2!AA55</f>
        <v>3</v>
      </c>
      <c r="J32" s="7">
        <f>base2!AB20</f>
        <v>2</v>
      </c>
      <c r="K32" s="7">
        <f>base2!AC10</f>
        <v>5</v>
      </c>
      <c r="L32" s="7">
        <f>base2!AD57</f>
        <v>18</v>
      </c>
      <c r="M32" s="7">
        <f>base2!AE26</f>
        <v>7</v>
      </c>
      <c r="N32" s="7">
        <f>base2!AF48</f>
        <v>15</v>
      </c>
      <c r="O32" s="7">
        <f>base2!AG53</f>
        <v>5</v>
      </c>
      <c r="P32" s="7">
        <f>base2!AH13</f>
        <v>15</v>
      </c>
      <c r="V32" s="11">
        <v>31</v>
      </c>
      <c r="W32" s="11" t="s">
        <v>0</v>
      </c>
      <c r="X32" s="11">
        <v>2</v>
      </c>
      <c r="Y32" s="11" t="s">
        <v>97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base2!W50</f>
        <v>12</v>
      </c>
      <c r="F33" s="7">
        <f>base2!X42</f>
        <v>3</v>
      </c>
      <c r="G33" s="7">
        <f>base2!Y27</f>
        <v>12</v>
      </c>
      <c r="H33" s="7">
        <f>base2!Z11</f>
        <v>10</v>
      </c>
      <c r="I33" s="7">
        <f>base2!AA56</f>
        <v>1</v>
      </c>
      <c r="J33" s="7">
        <f>base2!AB21</f>
        <v>4</v>
      </c>
      <c r="K33" s="7">
        <f>base2!AC11</f>
        <v>1</v>
      </c>
      <c r="L33" s="7">
        <f>base2!AD8</f>
        <v>2</v>
      </c>
      <c r="M33" s="7">
        <f>base2!AE27</f>
        <v>17</v>
      </c>
      <c r="N33" s="7">
        <f>base2!AF49</f>
        <v>10</v>
      </c>
      <c r="O33" s="7">
        <f>base2!AG54</f>
        <v>5</v>
      </c>
      <c r="P33" s="7">
        <f>base2!AH14</f>
        <v>15</v>
      </c>
      <c r="V33" s="11">
        <v>32</v>
      </c>
      <c r="W33" s="11" t="s">
        <v>0</v>
      </c>
      <c r="X33" s="11">
        <v>2</v>
      </c>
      <c r="Y33" s="11" t="s">
        <v>97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base2!W51</f>
        <v>2</v>
      </c>
      <c r="F34" s="7">
        <f>base2!X43</f>
        <v>4</v>
      </c>
      <c r="G34" s="7">
        <f>base2!Y28</f>
        <v>4</v>
      </c>
      <c r="H34" s="7">
        <f>base2!Z12</f>
        <v>10</v>
      </c>
      <c r="I34" s="7">
        <f>base2!AA57</f>
        <v>4</v>
      </c>
      <c r="J34" s="7">
        <f>base2!AB22</f>
        <v>2</v>
      </c>
      <c r="K34" s="7">
        <f>base2!AC12</f>
        <v>18</v>
      </c>
      <c r="L34" s="7">
        <f>base2!AD9</f>
        <v>3</v>
      </c>
      <c r="M34" s="7">
        <f>base2!AE28</f>
        <v>2</v>
      </c>
      <c r="N34" s="7">
        <f>base2!AF50</f>
        <v>17</v>
      </c>
      <c r="O34" s="7">
        <f>base2!AG55</f>
        <v>15</v>
      </c>
      <c r="P34" s="7">
        <f>base2!AH15</f>
        <v>17</v>
      </c>
      <c r="V34" s="11">
        <v>33</v>
      </c>
      <c r="W34" s="11" t="s">
        <v>0</v>
      </c>
      <c r="X34" s="11">
        <v>2</v>
      </c>
      <c r="Y34" s="11" t="s">
        <v>97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base2!W52</f>
        <v>16</v>
      </c>
      <c r="F35" s="7">
        <f>base2!X44</f>
        <v>1</v>
      </c>
      <c r="G35" s="7">
        <f>base2!Y29</f>
        <v>14</v>
      </c>
      <c r="H35" s="7">
        <f>base2!Z13</f>
        <v>2</v>
      </c>
      <c r="I35" s="7">
        <f>base2!AA8</f>
        <v>17</v>
      </c>
      <c r="J35" s="7">
        <f>base2!AB23</f>
        <v>11</v>
      </c>
      <c r="K35" s="7">
        <f>base2!AC13</f>
        <v>5</v>
      </c>
      <c r="L35" s="7">
        <f>base2!AD10</f>
        <v>13</v>
      </c>
      <c r="M35" s="7">
        <f>base2!AE29</f>
        <v>1</v>
      </c>
      <c r="N35" s="7">
        <f>base2!AF51</f>
        <v>10</v>
      </c>
      <c r="O35" s="7">
        <f>base2!AG56</f>
        <v>15</v>
      </c>
      <c r="P35" s="7">
        <f>base2!AH16</f>
        <v>5</v>
      </c>
      <c r="V35" s="11">
        <v>34</v>
      </c>
      <c r="W35" s="11" t="s">
        <v>0</v>
      </c>
      <c r="X35" s="11">
        <v>2</v>
      </c>
      <c r="Y35" s="11" t="s">
        <v>97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base2!W53</f>
        <v>16</v>
      </c>
      <c r="F36" s="7">
        <f>base2!X45</f>
        <v>14</v>
      </c>
      <c r="G36" s="7">
        <f>base2!Y30</f>
        <v>16</v>
      </c>
      <c r="H36" s="7">
        <f>base2!Z14</f>
        <v>16</v>
      </c>
      <c r="I36" s="7">
        <f>base2!AA9</f>
        <v>10</v>
      </c>
      <c r="J36" s="7">
        <f>base2!AB24</f>
        <v>14</v>
      </c>
      <c r="K36" s="7">
        <f>base2!AC14</f>
        <v>18</v>
      </c>
      <c r="L36" s="7">
        <f>base2!AD11</f>
        <v>7</v>
      </c>
      <c r="M36" s="7">
        <f>base2!AE30</f>
        <v>1</v>
      </c>
      <c r="N36" s="7">
        <f>base2!AF52</f>
        <v>1</v>
      </c>
      <c r="O36" s="7">
        <f>base2!AG57</f>
        <v>15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97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base2!W54</f>
        <v>4</v>
      </c>
      <c r="F37" s="7">
        <f>base2!X46</f>
        <v>4</v>
      </c>
      <c r="G37" s="7">
        <f>base2!Y31</f>
        <v>4</v>
      </c>
      <c r="H37" s="7">
        <f>base2!Z15</f>
        <v>4</v>
      </c>
      <c r="I37" s="7">
        <f>base2!AA10</f>
        <v>10</v>
      </c>
      <c r="J37" s="7">
        <f>base2!AB25</f>
        <v>18</v>
      </c>
      <c r="K37" s="7">
        <f>base2!AC15</f>
        <v>3</v>
      </c>
      <c r="L37" s="7">
        <f>base2!AD12</f>
        <v>16</v>
      </c>
      <c r="M37" s="7">
        <f>base2!AE31</f>
        <v>12</v>
      </c>
      <c r="N37" s="7">
        <f>base2!AF53</f>
        <v>1</v>
      </c>
      <c r="O37" s="7">
        <f>base2!AG8</f>
        <v>1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97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base2!W55</f>
        <v>4</v>
      </c>
      <c r="F38" s="7">
        <f>base2!X47</f>
        <v>11</v>
      </c>
      <c r="G38" s="7">
        <f>base2!Y32</f>
        <v>11</v>
      </c>
      <c r="H38" s="7">
        <f>base2!Z16</f>
        <v>12</v>
      </c>
      <c r="I38" s="7">
        <f>base2!AA11</f>
        <v>17</v>
      </c>
      <c r="J38" s="7">
        <f>base2!AB26</f>
        <v>2</v>
      </c>
      <c r="K38" s="7">
        <f>base2!AC16</f>
        <v>3</v>
      </c>
      <c r="L38" s="7">
        <f>base2!AD13</f>
        <v>3</v>
      </c>
      <c r="M38" s="7">
        <f>base2!AE32</f>
        <v>3</v>
      </c>
      <c r="N38" s="7">
        <f>base2!AF54</f>
        <v>1</v>
      </c>
      <c r="O38" s="7">
        <f>base2!AG9</f>
        <v>11</v>
      </c>
      <c r="P38" s="7">
        <f>base2!AH19</f>
        <v>17</v>
      </c>
      <c r="V38" s="11">
        <v>37</v>
      </c>
      <c r="W38" s="11" t="s">
        <v>0</v>
      </c>
      <c r="X38" s="11">
        <v>2</v>
      </c>
      <c r="Y38" s="11" t="s">
        <v>97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base2!W56</f>
        <v>16</v>
      </c>
      <c r="F39" s="7">
        <f>base2!X48</f>
        <v>16</v>
      </c>
      <c r="G39" s="7">
        <f>base2!Y33</f>
        <v>4</v>
      </c>
      <c r="H39" s="7">
        <f>base2!Z17</f>
        <v>1</v>
      </c>
      <c r="I39" s="7">
        <f>base2!AA12</f>
        <v>13</v>
      </c>
      <c r="J39" s="7">
        <f>base2!AB27</f>
        <v>2</v>
      </c>
      <c r="K39" s="7">
        <f>base2!AC17</f>
        <v>18</v>
      </c>
      <c r="L39" s="7">
        <f>base2!AD14</f>
        <v>2</v>
      </c>
      <c r="M39" s="7">
        <f>base2!AE33</f>
        <v>10</v>
      </c>
      <c r="N39" s="7">
        <f>base2!AF55</f>
        <v>13</v>
      </c>
      <c r="O39" s="7">
        <f>base2!AG10</f>
        <v>18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97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base2!W57</f>
        <v>16</v>
      </c>
      <c r="F40" s="7">
        <f>base2!X49</f>
        <v>4</v>
      </c>
      <c r="G40" s="7">
        <f>base2!Y34</f>
        <v>4</v>
      </c>
      <c r="H40" s="7">
        <f>base2!Z18</f>
        <v>12</v>
      </c>
      <c r="I40" s="7">
        <f>base2!AA13</f>
        <v>10</v>
      </c>
      <c r="J40" s="7">
        <f>base2!AB28</f>
        <v>18</v>
      </c>
      <c r="K40" s="7">
        <f>base2!AC18</f>
        <v>3</v>
      </c>
      <c r="L40" s="7">
        <f>base2!AD15</f>
        <v>18</v>
      </c>
      <c r="M40" s="7">
        <f>base2!AE34</f>
        <v>10</v>
      </c>
      <c r="N40" s="7">
        <f>base2!AF56</f>
        <v>13</v>
      </c>
      <c r="O40" s="7">
        <f>base2!AG11</f>
        <v>2</v>
      </c>
      <c r="P40" s="7">
        <f>base2!AH21</f>
        <v>6</v>
      </c>
      <c r="V40" s="11">
        <v>39</v>
      </c>
      <c r="W40" s="11" t="s">
        <v>0</v>
      </c>
      <c r="X40" s="11">
        <v>2</v>
      </c>
      <c r="Y40" s="11" t="s">
        <v>97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base2!W8</f>
        <v>13</v>
      </c>
      <c r="F41" s="7">
        <f>base2!X50</f>
        <v>16</v>
      </c>
      <c r="G41" s="7">
        <f>base2!Y35</f>
        <v>4</v>
      </c>
      <c r="H41" s="7">
        <f>base2!Z19</f>
        <v>8</v>
      </c>
      <c r="I41" s="7">
        <f>base2!AA14</f>
        <v>10</v>
      </c>
      <c r="J41" s="7">
        <f>base2!AB29</f>
        <v>4</v>
      </c>
      <c r="K41" s="7">
        <f>base2!AC19</f>
        <v>6</v>
      </c>
      <c r="L41" s="7">
        <f>base2!AD16</f>
        <v>2</v>
      </c>
      <c r="M41" s="7">
        <f>base2!AE35</f>
        <v>18</v>
      </c>
      <c r="N41" s="7">
        <f>base2!AF57</f>
        <v>13</v>
      </c>
      <c r="O41" s="7">
        <f>base2!AG12</f>
        <v>3</v>
      </c>
      <c r="P41" s="7">
        <f>base2!AH22</f>
        <v>7</v>
      </c>
      <c r="V41" s="11">
        <v>40</v>
      </c>
      <c r="W41" s="11" t="s">
        <v>0</v>
      </c>
      <c r="X41" s="11">
        <v>2</v>
      </c>
      <c r="Y41" s="11" t="s">
        <v>97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base2!W9</f>
        <v>12</v>
      </c>
      <c r="F42" s="7">
        <f>base2!X51</f>
        <v>11</v>
      </c>
      <c r="G42" s="7">
        <f>base2!Y36</f>
        <v>16</v>
      </c>
      <c r="H42" s="7">
        <f>base2!Z20</f>
        <v>3</v>
      </c>
      <c r="I42" s="7">
        <f>base2!AA15</f>
        <v>11</v>
      </c>
      <c r="J42" s="7">
        <f>base2!AB30</f>
        <v>2</v>
      </c>
      <c r="K42" s="7">
        <f>base2!AC20</f>
        <v>12</v>
      </c>
      <c r="L42" s="7">
        <f>base2!AD17</f>
        <v>3</v>
      </c>
      <c r="M42" s="7">
        <f>base2!AE36</f>
        <v>3</v>
      </c>
      <c r="N42" s="7">
        <f>base2!AF8</f>
        <v>16</v>
      </c>
      <c r="O42" s="7">
        <f>base2!AG13</f>
        <v>11</v>
      </c>
      <c r="P42" s="7">
        <f>base2!AH23</f>
        <v>13</v>
      </c>
      <c r="V42" s="11">
        <v>41</v>
      </c>
      <c r="W42" s="11" t="s">
        <v>0</v>
      </c>
      <c r="X42" s="11">
        <v>2</v>
      </c>
      <c r="Y42" s="11" t="s">
        <v>97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base2!W10</f>
        <v>15</v>
      </c>
      <c r="F43" s="7">
        <f>base2!X52</f>
        <v>4</v>
      </c>
      <c r="G43" s="7">
        <f>base2!Y37</f>
        <v>14</v>
      </c>
      <c r="H43" s="7">
        <f>base2!Z21</f>
        <v>8</v>
      </c>
      <c r="I43" s="7">
        <f>base2!AA16</f>
        <v>1</v>
      </c>
      <c r="J43" s="7">
        <f>base2!AB31</f>
        <v>17</v>
      </c>
      <c r="K43" s="7">
        <f>base2!AC21</f>
        <v>1</v>
      </c>
      <c r="L43" s="7">
        <f>base2!AD18</f>
        <v>1</v>
      </c>
      <c r="M43" s="7">
        <f>base2!AE37</f>
        <v>3</v>
      </c>
      <c r="N43" s="7">
        <f>base2!AF9</f>
        <v>1</v>
      </c>
      <c r="O43" s="7">
        <f>base2!AG14</f>
        <v>17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97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base2!W11</f>
        <v>13</v>
      </c>
      <c r="F44" s="7">
        <f>base2!X53</f>
        <v>14</v>
      </c>
      <c r="G44" s="7">
        <f>base2!Y38</f>
        <v>16</v>
      </c>
      <c r="H44" s="7">
        <f>base2!Z22</f>
        <v>11</v>
      </c>
      <c r="I44" s="7">
        <f>base2!AA17</f>
        <v>10</v>
      </c>
      <c r="J44" s="7">
        <f>base2!AB32</f>
        <v>14</v>
      </c>
      <c r="K44" s="7">
        <f>base2!AC22</f>
        <v>18</v>
      </c>
      <c r="L44" s="7">
        <f>base2!AD19</f>
        <v>18</v>
      </c>
      <c r="M44" s="7">
        <f>base2!AE38</f>
        <v>18</v>
      </c>
      <c r="N44" s="7">
        <f>base2!AF10</f>
        <v>17</v>
      </c>
      <c r="O44" s="7">
        <f>base2!AG15</f>
        <v>7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base2!W12</f>
        <v>15</v>
      </c>
      <c r="F45" s="7">
        <f>base2!X54</f>
        <v>12</v>
      </c>
      <c r="G45" s="7">
        <f>base2!Y39</f>
        <v>14</v>
      </c>
      <c r="H45" s="7">
        <f>base2!Z23</f>
        <v>10</v>
      </c>
      <c r="I45" s="7">
        <f>base2!AA18</f>
        <v>11</v>
      </c>
      <c r="J45" s="7">
        <f>base2!AB33</f>
        <v>11</v>
      </c>
      <c r="K45" s="7">
        <f>base2!AC23</f>
        <v>18</v>
      </c>
      <c r="L45" s="7">
        <f>base2!AD20</f>
        <v>17</v>
      </c>
      <c r="M45" s="7">
        <f>base2!AE39</f>
        <v>17</v>
      </c>
      <c r="N45" s="7">
        <f>base2!AF11</f>
        <v>18</v>
      </c>
      <c r="O45" s="7">
        <f>base2!AG16</f>
        <v>18</v>
      </c>
      <c r="P45" s="7">
        <f>base2!AH26</f>
        <v>17</v>
      </c>
      <c r="V45" s="11">
        <v>44</v>
      </c>
      <c r="W45" s="11" t="s">
        <v>0</v>
      </c>
      <c r="X45" s="11">
        <v>2</v>
      </c>
      <c r="Y45" s="11" t="s">
        <v>97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base2!W13</f>
        <v>12</v>
      </c>
      <c r="F46" s="7">
        <f>base2!X55</f>
        <v>12</v>
      </c>
      <c r="G46" s="7">
        <f>base2!Y40</f>
        <v>14</v>
      </c>
      <c r="H46" s="7">
        <f>base2!Z24</f>
        <v>5</v>
      </c>
      <c r="I46" s="7">
        <f>base2!AA19</f>
        <v>14</v>
      </c>
      <c r="J46" s="7">
        <f>base2!AB34</f>
        <v>7</v>
      </c>
      <c r="K46" s="7">
        <f>base2!AC24</f>
        <v>2</v>
      </c>
      <c r="L46" s="7">
        <f>base2!AD21</f>
        <v>12</v>
      </c>
      <c r="M46" s="7">
        <f>base2!AE40</f>
        <v>2</v>
      </c>
      <c r="N46" s="7">
        <f>base2!AF12</f>
        <v>5</v>
      </c>
      <c r="O46" s="7">
        <f>base2!AG17</f>
        <v>5</v>
      </c>
      <c r="P46" s="7">
        <f>base2!AH27</f>
        <v>7</v>
      </c>
      <c r="V46" s="11">
        <v>45</v>
      </c>
      <c r="W46" s="11" t="s">
        <v>0</v>
      </c>
      <c r="X46" s="11">
        <v>2</v>
      </c>
      <c r="Y46" s="11" t="s">
        <v>97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base2!W14</f>
        <v>11</v>
      </c>
      <c r="F47" s="7">
        <f>base2!X56</f>
        <v>14</v>
      </c>
      <c r="G47" s="7">
        <f>base2!Y41</f>
        <v>4</v>
      </c>
      <c r="H47" s="7">
        <f>base2!Z25</f>
        <v>12</v>
      </c>
      <c r="I47" s="7">
        <f>base2!AA20</f>
        <v>14</v>
      </c>
      <c r="J47" s="7">
        <f>base2!AB35</f>
        <v>12</v>
      </c>
      <c r="K47" s="7">
        <f>base2!AC25</f>
        <v>17</v>
      </c>
      <c r="L47" s="7">
        <f>base2!AD22</f>
        <v>1</v>
      </c>
      <c r="M47" s="7">
        <f>base2!AE41</f>
        <v>18</v>
      </c>
      <c r="N47" s="7">
        <f>base2!AF13</f>
        <v>1</v>
      </c>
      <c r="O47" s="7">
        <f>base2!AG18</f>
        <v>17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97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base2!W15</f>
        <v>16</v>
      </c>
      <c r="F48" s="7">
        <f>base2!X57</f>
        <v>12</v>
      </c>
      <c r="G48" s="7">
        <f>base2!Y42</f>
        <v>12</v>
      </c>
      <c r="H48" s="7">
        <f>base2!Z26</f>
        <v>12</v>
      </c>
      <c r="I48" s="7">
        <f>base2!AA21</f>
        <v>14</v>
      </c>
      <c r="J48" s="7">
        <f>base2!AB36</f>
        <v>10</v>
      </c>
      <c r="K48" s="7">
        <f>base2!AC26</f>
        <v>18</v>
      </c>
      <c r="L48" s="7">
        <f>base2!AD23</f>
        <v>14</v>
      </c>
      <c r="M48" s="7">
        <f>base2!AE42</f>
        <v>11</v>
      </c>
      <c r="N48" s="7">
        <f>base2!AF14</f>
        <v>1</v>
      </c>
      <c r="O48" s="7">
        <f>base2!AG19</f>
        <v>13</v>
      </c>
      <c r="P48" s="7">
        <f>base2!AH29</f>
        <v>7</v>
      </c>
      <c r="V48" s="11">
        <v>47</v>
      </c>
      <c r="W48" s="11" t="s">
        <v>0</v>
      </c>
      <c r="X48" s="11">
        <v>2</v>
      </c>
      <c r="Y48" s="11" t="s">
        <v>97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base2!W16</f>
        <v>16</v>
      </c>
      <c r="F49" s="7">
        <f>base2!X8</f>
        <v>5</v>
      </c>
      <c r="G49" s="7">
        <f>base2!Y43</f>
        <v>16</v>
      </c>
      <c r="H49" s="7">
        <f>base2!Z27</f>
        <v>11</v>
      </c>
      <c r="I49" s="7">
        <f>base2!AA22</f>
        <v>12</v>
      </c>
      <c r="J49" s="7">
        <f>base2!AB37</f>
        <v>2</v>
      </c>
      <c r="K49" s="7">
        <f>base2!AC27</f>
        <v>18</v>
      </c>
      <c r="L49" s="7">
        <f>base2!AD24</f>
        <v>15</v>
      </c>
      <c r="M49" s="7">
        <f>base2!AE43</f>
        <v>8</v>
      </c>
      <c r="N49" s="7">
        <f>base2!AF15</f>
        <v>1</v>
      </c>
      <c r="O49" s="7">
        <f>base2!AG20</f>
        <v>7</v>
      </c>
      <c r="P49" s="7">
        <f>base2!AH30</f>
        <v>7</v>
      </c>
      <c r="V49" s="11">
        <v>48</v>
      </c>
      <c r="W49" s="11" t="s">
        <v>0</v>
      </c>
      <c r="X49" s="11">
        <v>2</v>
      </c>
      <c r="Y49" s="11" t="s">
        <v>97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base2!W17</f>
        <v>2</v>
      </c>
      <c r="F50" s="7">
        <f>base2!X9</f>
        <v>18</v>
      </c>
      <c r="G50" s="7">
        <f>base2!Y44</f>
        <v>13</v>
      </c>
      <c r="H50" s="7">
        <f>base2!Z28</f>
        <v>16</v>
      </c>
      <c r="I50" s="7">
        <f>base2!AA23</f>
        <v>3</v>
      </c>
      <c r="J50" s="7">
        <f>base2!AB38</f>
        <v>2</v>
      </c>
      <c r="K50" s="7">
        <f>base2!AC28</f>
        <v>10</v>
      </c>
      <c r="L50" s="7">
        <f>base2!AD25</f>
        <v>16</v>
      </c>
      <c r="M50" s="7">
        <f>base2!AE44</f>
        <v>8</v>
      </c>
      <c r="N50" s="7">
        <f>base2!AF16</f>
        <v>13</v>
      </c>
      <c r="O50" s="7">
        <f>base2!AG21</f>
        <v>17</v>
      </c>
      <c r="P50" s="7">
        <f>base2!AH31</f>
        <v>2</v>
      </c>
      <c r="V50" s="11">
        <v>49</v>
      </c>
      <c r="W50" s="11" t="s">
        <v>0</v>
      </c>
      <c r="X50" s="11">
        <v>2</v>
      </c>
      <c r="Y50" s="11" t="s">
        <v>97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base2!W18</f>
        <v>16</v>
      </c>
      <c r="F51" s="7">
        <f>base2!X10</f>
        <v>16</v>
      </c>
      <c r="G51" s="7">
        <f>base2!Y45</f>
        <v>4</v>
      </c>
      <c r="H51" s="7">
        <f>base2!Z29</f>
        <v>11</v>
      </c>
      <c r="I51" s="7">
        <f>base2!AA24</f>
        <v>7</v>
      </c>
      <c r="J51" s="7">
        <f>base2!AB39</f>
        <v>11</v>
      </c>
      <c r="K51" s="7">
        <f>base2!AC29</f>
        <v>3</v>
      </c>
      <c r="L51" s="7">
        <f>base2!AD26</f>
        <v>10</v>
      </c>
      <c r="M51" s="7">
        <f>base2!AE45</f>
        <v>8</v>
      </c>
      <c r="N51" s="7">
        <f>base2!AF17</f>
        <v>13</v>
      </c>
      <c r="O51" s="7">
        <f>base2!AG22</f>
        <v>17</v>
      </c>
      <c r="P51" s="7">
        <f>base2!AH32</f>
        <v>5</v>
      </c>
      <c r="V51" s="11">
        <v>50</v>
      </c>
      <c r="W51" s="11" t="s">
        <v>0</v>
      </c>
      <c r="X51" s="11">
        <v>2</v>
      </c>
      <c r="Y51" s="11" t="s">
        <v>97</v>
      </c>
      <c r="Z51" s="11">
        <v>1</v>
      </c>
    </row>
  </sheetData>
  <conditionalFormatting sqref="B2:P51">
    <cfRule type="cellIs" dxfId="1383" priority="12" operator="equal">
      <formula>$AE$5</formula>
    </cfRule>
    <cfRule type="cellIs" dxfId="1382" priority="13" operator="equal">
      <formula>$AD$5</formula>
    </cfRule>
    <cfRule type="cellIs" dxfId="1381" priority="14" operator="equal">
      <formula>$AC$5</formula>
    </cfRule>
    <cfRule type="cellIs" dxfId="1380" priority="15" operator="equal">
      <formula>$AB$5</formula>
    </cfRule>
    <cfRule type="cellIs" dxfId="1379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AC25D0D7-D165-43CC-BFB4-CFC0A3634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185CFC6E-8238-4400-B278-586C67FC48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C876099-3D8D-4DC9-A3C7-29939ED18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2567E75-77D6-4A87-883D-7F0425B058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26CEE94F-5C25-42DB-B600-AA5EBCCA9F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0E369F81-C7FE-4A15-8A9F-2F125CDDC5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F2A94B93-6D44-4648-8FAF-91B656656AC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E890581F-6DAB-4212-AC12-DBDD261161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DCAA009-722C-466B-BC74-4320E2FE3D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9BC4AAC-84D8-478A-A080-9FAB9B05C1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419CA7B3-FD3A-4A80-814F-3662BCC69D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6E1AA72-6600-4DB1-8110-9C315233EF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F8751C49-037A-4814-8776-D2EB523AB9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61C0A6D-1F68-4CD8-B7D4-5C6A1B3C88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F05C2815-DF3F-4008-909F-2A917C36E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38C67526-1D88-4EE1-ACEC-A85421609F2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A388E6D-3C62-447B-AEF2-F3CC0BFCF8E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00A2084B-E872-4FB0-84A3-59073D1F91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2" sqref="B1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131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131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131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131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131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131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131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131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131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131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131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131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131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131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131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131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131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131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131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131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131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131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131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131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131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131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131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131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131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131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131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131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131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131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131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131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131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131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131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131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131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131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131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131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131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131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131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131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131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131</v>
      </c>
      <c r="Z51" s="11">
        <v>1</v>
      </c>
    </row>
  </sheetData>
  <conditionalFormatting sqref="T2:U9">
    <cfRule type="cellIs" dxfId="2413" priority="62" operator="equal">
      <formula>$AE$4</formula>
    </cfRule>
    <cfRule type="cellIs" dxfId="2412" priority="63" operator="equal">
      <formula>$AD$4</formula>
    </cfRule>
    <cfRule type="cellIs" dxfId="2411" priority="64" operator="equal">
      <formula>$AC$4</formula>
    </cfRule>
    <cfRule type="cellIs" dxfId="2410" priority="65" operator="equal">
      <formula>$AB$4</formula>
    </cfRule>
    <cfRule type="cellIs" dxfId="2409" priority="66" operator="equal">
      <formula>$AA$4</formula>
    </cfRule>
  </conditionalFormatting>
  <conditionalFormatting sqref="T2:U9">
    <cfRule type="cellIs" dxfId="2408" priority="37" operator="equal">
      <formula>#REF!</formula>
    </cfRule>
    <cfRule type="cellIs" dxfId="2407" priority="38" operator="equal">
      <formula>#REF!</formula>
    </cfRule>
    <cfRule type="cellIs" dxfId="2406" priority="39" operator="equal">
      <formula>#REF!</formula>
    </cfRule>
    <cfRule type="cellIs" dxfId="2405" priority="40" operator="equal">
      <formula>#REF!</formula>
    </cfRule>
    <cfRule type="cellIs" dxfId="2404" priority="41" operator="equal">
      <formula>#REF!</formula>
    </cfRule>
  </conditionalFormatting>
  <conditionalFormatting sqref="T2:U9">
    <cfRule type="cellIs" dxfId="2403" priority="42" operator="equal">
      <formula>#REF!</formula>
    </cfRule>
    <cfRule type="cellIs" dxfId="2402" priority="43" operator="equal">
      <formula>#REF!</formula>
    </cfRule>
    <cfRule type="cellIs" dxfId="2401" priority="44" operator="equal">
      <formula>#REF!</formula>
    </cfRule>
    <cfRule type="cellIs" dxfId="2400" priority="45" operator="equal">
      <formula>#REF!</formula>
    </cfRule>
    <cfRule type="cellIs" dxfId="2399" priority="46" operator="equal">
      <formula>#REF!</formula>
    </cfRule>
  </conditionalFormatting>
  <conditionalFormatting sqref="C2:G51">
    <cfRule type="cellIs" dxfId="2398" priority="29" operator="equal">
      <formula>$AE$4</formula>
    </cfRule>
    <cfRule type="cellIs" dxfId="2397" priority="30" operator="equal">
      <formula>$AD$4</formula>
    </cfRule>
    <cfRule type="cellIs" dxfId="2396" priority="31" operator="equal">
      <formula>$AC$4</formula>
    </cfRule>
    <cfRule type="cellIs" dxfId="2395" priority="32" operator="equal">
      <formula>$AB$4</formula>
    </cfRule>
    <cfRule type="cellIs" dxfId="2394" priority="33" operator="equal">
      <formula>$AA$4</formula>
    </cfRule>
  </conditionalFormatting>
  <conditionalFormatting sqref="B2:B51">
    <cfRule type="cellIs" dxfId="2393" priority="4" operator="equal">
      <formula>$AE$5</formula>
    </cfRule>
    <cfRule type="cellIs" dxfId="2392" priority="5" operator="equal">
      <formula>$AD$5</formula>
    </cfRule>
    <cfRule type="cellIs" dxfId="2391" priority="6" operator="equal">
      <formula>$AC$5</formula>
    </cfRule>
    <cfRule type="cellIs" dxfId="2390" priority="7" operator="equal">
      <formula>$AB$5</formula>
    </cfRule>
    <cfRule type="cellIs" dxfId="238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4A6118AD-4658-427A-B892-07DFE10BB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4624B952-28C7-4A28-9357-A019546C6B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C4042F5F-D86A-4C91-A1A9-3618A90CA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0DD54FD7-198F-4220-B94C-C8DF7F2FD8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51B5E301-AFA4-47B6-A667-580C815622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57" operator="equal" id="{157AF64E-E0A5-4396-BD78-91ED5CE47B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68BCD0E5-E2F1-4462-AEA2-38F37114EB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23006881-9EC2-4945-8826-6102A21BEE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D0AAAF8-691E-450B-9AEB-F15BE9E095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E40E5D3-EE72-4243-B1EE-BDE7D34512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47" operator="equal" id="{5D263BC6-2FC5-495C-A0FC-E91B2E1106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D1F928E-92D5-4946-A13A-AA3EE41CD7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9" operator="equal" id="{F5C0636E-296C-4AA2-8E76-79F9FCAFEB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6807438-46F2-43B6-B5B9-65978364B4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4E093EE0-36D5-4A10-8FA1-E8D84D324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4" operator="equal" id="{7EED797E-C079-49E2-A29E-3B775B6D6E8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D7D8BA20-B1A1-4D35-91CC-162CACDEE7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983E2CD5-9FC9-4D66-9A16-BB8A92100B12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19" operator="equal" id="{DB41A529-9C91-4447-87E4-F12B8B12BF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DC0BA59-83C4-4B9A-BF71-5AF925FE2C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5569EC5-7BA0-468B-97B4-74406B1DE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EEA789E-BB04-43DB-B257-591C32A9AF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4F963F2-C329-4850-9C11-177BDCC5F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24" operator="equal" id="{6D15FEDF-E6A7-4CB3-8417-F99A2F8E2F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9679D1-39D3-4A7B-BBB5-4492A5362CB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DB3A267-0B85-43EF-9118-90694DB38E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F2601A-C39B-4368-A15F-58B8730034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35650D2-C57E-4E97-9645-9D1EDE4B9B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9" operator="equal" id="{4AF834BF-764B-48A5-B3C0-70ED05A47628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9909410E-DCAC-4CC2-8E6A-875A48975419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1" operator="equal" id="{E561EB38-265B-4250-BE19-44645454DC7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9F568AB6-E639-42D5-B569-FE4551088B0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F5DE00CD-13C9-4A48-BE55-C153A9A4E62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4" operator="equal" id="{7D1EC4D8-CFD4-4681-8BC0-66D9E146CCAD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ABE7147-3005-4EC7-884F-0F4ECB3EA5EF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6" operator="equal" id="{EB3AEDC6-AF3A-4D32-A600-320F4CFF043C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58A45FB-78CE-491A-BF24-06F0BD340021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C9EC1FC1-AE55-4A6B-960C-D06E34E4E625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4F52A6C8-6413-4961-A99B-C2960EF903F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CB23647-C7F3-4B87-80C7-99473C2A8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2CBB2DD-8BD5-4F8B-A580-2747F47E7E87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H2" sqref="H2:O1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base2!W47</f>
        <v>14</v>
      </c>
      <c r="F2" s="7">
        <f>base2!X27</f>
        <v>14</v>
      </c>
      <c r="G2" s="7">
        <f>base2!Y46</f>
        <v>12</v>
      </c>
      <c r="H2" s="7">
        <f>base2!Z32</f>
        <v>18</v>
      </c>
      <c r="I2" s="7">
        <f>base2!AA27</f>
        <v>4</v>
      </c>
      <c r="J2" s="7">
        <f>base2!AB15</f>
        <v>2</v>
      </c>
      <c r="K2" s="7">
        <f>base2!AC25</f>
        <v>17</v>
      </c>
      <c r="L2" s="7">
        <f>base2!AD35</f>
        <v>2</v>
      </c>
      <c r="M2" s="7">
        <f>base2!AE19</f>
        <v>11</v>
      </c>
      <c r="N2" s="7">
        <f>base2!AF28</f>
        <v>1</v>
      </c>
      <c r="O2" s="7">
        <f>base2!AG33</f>
        <v>2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base2!W48</f>
        <v>14</v>
      </c>
      <c r="F3" s="7">
        <f>base2!X28</f>
        <v>14</v>
      </c>
      <c r="G3" s="7">
        <f>base2!Y47</f>
        <v>16</v>
      </c>
      <c r="H3" s="7">
        <f>base2!Z33</f>
        <v>12</v>
      </c>
      <c r="I3" s="7">
        <f>base2!AA28</f>
        <v>12</v>
      </c>
      <c r="J3" s="7">
        <f>base2!AB16</f>
        <v>11</v>
      </c>
      <c r="K3" s="7">
        <f>base2!AC26</f>
        <v>18</v>
      </c>
      <c r="L3" s="7">
        <f>base2!AD36</f>
        <v>12</v>
      </c>
      <c r="M3" s="7">
        <f>base2!AE20</f>
        <v>5</v>
      </c>
      <c r="N3" s="7">
        <f>base2!AF29</f>
        <v>10</v>
      </c>
      <c r="O3" s="7">
        <f>base2!AG34</f>
        <v>17</v>
      </c>
      <c r="P3" s="7">
        <f>base2!AH34</f>
        <v>3</v>
      </c>
      <c r="V3" s="11">
        <v>2</v>
      </c>
      <c r="W3" s="11" t="s">
        <v>0</v>
      </c>
      <c r="X3" s="11">
        <v>2</v>
      </c>
      <c r="Y3" s="11" t="s">
        <v>98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base2!W49</f>
        <v>16</v>
      </c>
      <c r="F4" s="7">
        <f>base2!X29</f>
        <v>12</v>
      </c>
      <c r="G4" s="7">
        <f>base2!Y48</f>
        <v>4</v>
      </c>
      <c r="H4" s="7">
        <f>base2!Z34</f>
        <v>12</v>
      </c>
      <c r="I4" s="7">
        <f>base2!AA29</f>
        <v>2</v>
      </c>
      <c r="J4" s="7">
        <f>base2!AB17</f>
        <v>12</v>
      </c>
      <c r="K4" s="7">
        <f>base2!AC27</f>
        <v>18</v>
      </c>
      <c r="L4" s="7">
        <f>base2!AD37</f>
        <v>11</v>
      </c>
      <c r="M4" s="7">
        <f>base2!AE21</f>
        <v>11</v>
      </c>
      <c r="N4" s="7">
        <f>base2!AF30</f>
        <v>10</v>
      </c>
      <c r="O4" s="7">
        <f>base2!AG35</f>
        <v>3</v>
      </c>
      <c r="P4" s="7">
        <f>base2!AH35</f>
        <v>7</v>
      </c>
      <c r="V4" s="11">
        <v>3</v>
      </c>
      <c r="W4" s="11" t="s">
        <v>0</v>
      </c>
      <c r="X4" s="11">
        <v>2</v>
      </c>
      <c r="Y4" s="11" t="s">
        <v>98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base2!W50</f>
        <v>12</v>
      </c>
      <c r="F5" s="7">
        <f>base2!X30</f>
        <v>11</v>
      </c>
      <c r="G5" s="7">
        <f>base2!Y49</f>
        <v>14</v>
      </c>
      <c r="H5" s="7">
        <f>base2!Z35</f>
        <v>10</v>
      </c>
      <c r="I5" s="7">
        <f>base2!AA30</f>
        <v>17</v>
      </c>
      <c r="J5" s="7">
        <f>base2!AB18</f>
        <v>2</v>
      </c>
      <c r="K5" s="7">
        <f>base2!AC28</f>
        <v>10</v>
      </c>
      <c r="L5" s="7">
        <f>base2!AD38</f>
        <v>10</v>
      </c>
      <c r="M5" s="7">
        <f>base2!AE22</f>
        <v>10</v>
      </c>
      <c r="N5" s="7">
        <f>base2!AF31</f>
        <v>10</v>
      </c>
      <c r="O5" s="7">
        <f>base2!AG36</f>
        <v>13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base2!W51</f>
        <v>2</v>
      </c>
      <c r="F6" s="7">
        <f>base2!X31</f>
        <v>16</v>
      </c>
      <c r="G6" s="7">
        <f>base2!Y50</f>
        <v>14</v>
      </c>
      <c r="H6" s="7">
        <f>base2!Z36</f>
        <v>18</v>
      </c>
      <c r="I6" s="7">
        <f>base2!AA31</f>
        <v>5</v>
      </c>
      <c r="J6" s="7">
        <f>base2!AB19</f>
        <v>12</v>
      </c>
      <c r="K6" s="7">
        <f>base2!AC29</f>
        <v>3</v>
      </c>
      <c r="L6" s="7">
        <f>base2!AD39</f>
        <v>18</v>
      </c>
      <c r="M6" s="7">
        <f>base2!AE23</f>
        <v>2</v>
      </c>
      <c r="N6" s="7">
        <f>base2!AF32</f>
        <v>2</v>
      </c>
      <c r="O6" s="7">
        <f>base2!AG37</f>
        <v>1</v>
      </c>
      <c r="P6" s="7">
        <f>base2!AH37</f>
        <v>13</v>
      </c>
      <c r="V6" s="11">
        <v>5</v>
      </c>
      <c r="W6" s="11" t="s">
        <v>0</v>
      </c>
      <c r="X6" s="11">
        <v>2</v>
      </c>
      <c r="Y6" s="11" t="s">
        <v>98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base2!W52</f>
        <v>16</v>
      </c>
      <c r="F7" s="7">
        <f>base2!X32</f>
        <v>4</v>
      </c>
      <c r="G7" s="7">
        <f>base2!Y51</f>
        <v>1</v>
      </c>
      <c r="H7" s="7">
        <f>base2!Z37</f>
        <v>18</v>
      </c>
      <c r="I7" s="7">
        <f>base2!AA32</f>
        <v>12</v>
      </c>
      <c r="J7" s="7">
        <f>base2!AB20</f>
        <v>2</v>
      </c>
      <c r="K7" s="7">
        <f>base2!AC30</f>
        <v>18</v>
      </c>
      <c r="L7" s="7">
        <f>base2!AD40</f>
        <v>10</v>
      </c>
      <c r="M7" s="7">
        <f>base2!AE24</f>
        <v>17</v>
      </c>
      <c r="N7" s="7">
        <f>base2!AF33</f>
        <v>3</v>
      </c>
      <c r="O7" s="7">
        <f>base2!AG38</f>
        <v>1</v>
      </c>
      <c r="P7" s="7">
        <f>base2!AH38</f>
        <v>13</v>
      </c>
      <c r="V7" s="11">
        <v>6</v>
      </c>
      <c r="W7" s="11" t="s">
        <v>0</v>
      </c>
      <c r="X7" s="11">
        <v>2</v>
      </c>
      <c r="Y7" s="11" t="s">
        <v>98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base2!W53</f>
        <v>16</v>
      </c>
      <c r="F8" s="7">
        <f>base2!X33</f>
        <v>16</v>
      </c>
      <c r="G8" s="7">
        <f>base2!Y52</f>
        <v>14</v>
      </c>
      <c r="H8" s="7">
        <f>base2!Z38</f>
        <v>4</v>
      </c>
      <c r="I8" s="7">
        <f>base2!AA33</f>
        <v>18</v>
      </c>
      <c r="J8" s="7">
        <f>base2!AB21</f>
        <v>4</v>
      </c>
      <c r="K8" s="7">
        <f>base2!AC31</f>
        <v>7</v>
      </c>
      <c r="L8" s="7">
        <f>base2!AD41</f>
        <v>2</v>
      </c>
      <c r="M8" s="7">
        <f>base2!AE25</f>
        <v>3</v>
      </c>
      <c r="N8" s="7">
        <f>base2!AF34</f>
        <v>18</v>
      </c>
      <c r="O8" s="7">
        <f>base2!AG39</f>
        <v>13</v>
      </c>
      <c r="P8" s="7">
        <f>base2!AH39</f>
        <v>7</v>
      </c>
      <c r="V8" s="11">
        <v>7</v>
      </c>
      <c r="W8" s="11" t="s">
        <v>0</v>
      </c>
      <c r="X8" s="11">
        <v>2</v>
      </c>
      <c r="Y8" s="11" t="s">
        <v>98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base2!W54</f>
        <v>4</v>
      </c>
      <c r="F9" s="7">
        <f>base2!X34</f>
        <v>16</v>
      </c>
      <c r="G9" s="7">
        <f>base2!Y53</f>
        <v>4</v>
      </c>
      <c r="H9" s="7">
        <f>base2!Z39</f>
        <v>4</v>
      </c>
      <c r="I9" s="7">
        <f>base2!AA34</f>
        <v>2</v>
      </c>
      <c r="J9" s="7">
        <f>base2!AB22</f>
        <v>2</v>
      </c>
      <c r="K9" s="7">
        <f>base2!AC32</f>
        <v>10</v>
      </c>
      <c r="L9" s="7">
        <f>base2!AD42</f>
        <v>10</v>
      </c>
      <c r="M9" s="7">
        <f>base2!AE26</f>
        <v>7</v>
      </c>
      <c r="N9" s="7">
        <f>base2!AF35</f>
        <v>17</v>
      </c>
      <c r="O9" s="7">
        <f>base2!AG40</f>
        <v>3</v>
      </c>
      <c r="P9" s="7">
        <f>base2!AH40</f>
        <v>17</v>
      </c>
      <c r="V9" s="11">
        <v>8</v>
      </c>
      <c r="W9" s="11" t="s">
        <v>0</v>
      </c>
      <c r="X9" s="11">
        <v>2</v>
      </c>
      <c r="Y9" s="11" t="s">
        <v>98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base2!W55</f>
        <v>4</v>
      </c>
      <c r="F10" s="7">
        <f>base2!X35</f>
        <v>16</v>
      </c>
      <c r="G10" s="7">
        <f>base2!Y54</f>
        <v>11</v>
      </c>
      <c r="H10" s="7">
        <f>base2!Z40</f>
        <v>1</v>
      </c>
      <c r="I10" s="7">
        <f>base2!AA35</f>
        <v>11</v>
      </c>
      <c r="J10" s="7">
        <f>base2!AB23</f>
        <v>11</v>
      </c>
      <c r="K10" s="7">
        <f>base2!AC33</f>
        <v>1</v>
      </c>
      <c r="L10" s="7">
        <f>base2!AD43</f>
        <v>15</v>
      </c>
      <c r="M10" s="7">
        <f>base2!AE27</f>
        <v>17</v>
      </c>
      <c r="N10" s="7">
        <f>base2!AF36</f>
        <v>7</v>
      </c>
      <c r="O10" s="7">
        <f>base2!AG41</f>
        <v>3</v>
      </c>
      <c r="P10" s="7">
        <f>base2!AH41</f>
        <v>7</v>
      </c>
      <c r="V10" s="11">
        <v>9</v>
      </c>
      <c r="W10" s="11" t="s">
        <v>0</v>
      </c>
      <c r="X10" s="11">
        <v>2</v>
      </c>
      <c r="Y10" s="11" t="s">
        <v>98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base2!W56</f>
        <v>16</v>
      </c>
      <c r="F11" s="7">
        <f>base2!X36</f>
        <v>17</v>
      </c>
      <c r="G11" s="7">
        <f>base2!Y55</f>
        <v>14</v>
      </c>
      <c r="H11" s="7">
        <f>base2!Z41</f>
        <v>11</v>
      </c>
      <c r="I11" s="7">
        <f>base2!AA36</f>
        <v>11</v>
      </c>
      <c r="J11" s="7">
        <f>base2!AB24</f>
        <v>14</v>
      </c>
      <c r="K11" s="7">
        <f>base2!AC34</f>
        <v>11</v>
      </c>
      <c r="L11" s="7">
        <f>base2!AD44</f>
        <v>4</v>
      </c>
      <c r="M11" s="7">
        <f>base2!AE28</f>
        <v>2</v>
      </c>
      <c r="N11" s="7">
        <f>base2!AF37</f>
        <v>17</v>
      </c>
      <c r="O11" s="7">
        <f>base2!AG42</f>
        <v>17</v>
      </c>
      <c r="P11" s="7">
        <f>base2!AH42</f>
        <v>7</v>
      </c>
      <c r="V11" s="11">
        <v>10</v>
      </c>
      <c r="W11" s="11" t="s">
        <v>0</v>
      </c>
      <c r="X11" s="11">
        <v>2</v>
      </c>
      <c r="Y11" s="11" t="s">
        <v>98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base2!W57</f>
        <v>16</v>
      </c>
      <c r="F12" s="7">
        <f>base2!X37</f>
        <v>16</v>
      </c>
      <c r="G12" s="7">
        <f>base2!Y56</f>
        <v>4</v>
      </c>
      <c r="H12" s="7">
        <f>base2!Z42</f>
        <v>4</v>
      </c>
      <c r="I12" s="7">
        <f>base2!AA37</f>
        <v>12</v>
      </c>
      <c r="J12" s="7">
        <f>base2!AB25</f>
        <v>18</v>
      </c>
      <c r="K12" s="7">
        <f>base2!AC35</f>
        <v>5</v>
      </c>
      <c r="L12" s="7">
        <f>base2!AD45</f>
        <v>2</v>
      </c>
      <c r="M12" s="7">
        <f>base2!AE29</f>
        <v>1</v>
      </c>
      <c r="N12" s="7">
        <f>base2!AF38</f>
        <v>17</v>
      </c>
      <c r="O12" s="7">
        <f>base2!AG43</f>
        <v>13</v>
      </c>
      <c r="P12" s="7">
        <f>base2!AH43</f>
        <v>5</v>
      </c>
      <c r="V12" s="11">
        <v>11</v>
      </c>
      <c r="W12" s="11" t="s">
        <v>0</v>
      </c>
      <c r="X12" s="11">
        <v>2</v>
      </c>
      <c r="Y12" s="11" t="s">
        <v>98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base2!W8</f>
        <v>13</v>
      </c>
      <c r="F13" s="7">
        <f>base2!X38</f>
        <v>11</v>
      </c>
      <c r="G13" s="7">
        <f>base2!Y57</f>
        <v>14</v>
      </c>
      <c r="H13" s="7">
        <f>base2!Z43</f>
        <v>12</v>
      </c>
      <c r="I13" s="7">
        <f>base2!AA38</f>
        <v>3</v>
      </c>
      <c r="J13" s="7">
        <f>base2!AB26</f>
        <v>2</v>
      </c>
      <c r="K13" s="7">
        <f>base2!AC36</f>
        <v>14</v>
      </c>
      <c r="L13" s="7">
        <f>base2!AD46</f>
        <v>3</v>
      </c>
      <c r="M13" s="7">
        <f>base2!AE30</f>
        <v>1</v>
      </c>
      <c r="N13" s="7">
        <f>base2!AF39</f>
        <v>1</v>
      </c>
      <c r="O13" s="7">
        <f>base2!AG44</f>
        <v>7</v>
      </c>
      <c r="P13" s="7">
        <f>base2!AH44</f>
        <v>17</v>
      </c>
      <c r="V13" s="11">
        <v>12</v>
      </c>
      <c r="W13" s="11" t="s">
        <v>0</v>
      </c>
      <c r="X13" s="11">
        <v>2</v>
      </c>
      <c r="Y13" s="11" t="s">
        <v>98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base2!W9</f>
        <v>12</v>
      </c>
      <c r="F14" s="7">
        <f>base2!X39</f>
        <v>12</v>
      </c>
      <c r="G14" s="7">
        <f>base2!Y8</f>
        <v>15</v>
      </c>
      <c r="H14" s="7">
        <f>base2!Z44</f>
        <v>16</v>
      </c>
      <c r="I14" s="7">
        <f>base2!AA39</f>
        <v>3</v>
      </c>
      <c r="J14" s="7">
        <f>base2!AB27</f>
        <v>2</v>
      </c>
      <c r="K14" s="7">
        <f>base2!AC37</f>
        <v>7</v>
      </c>
      <c r="L14" s="7">
        <f>base2!AD47</f>
        <v>18</v>
      </c>
      <c r="M14" s="7">
        <f>base2!AE31</f>
        <v>12</v>
      </c>
      <c r="N14" s="7">
        <f>base2!AF40</f>
        <v>18</v>
      </c>
      <c r="O14" s="7">
        <f>base2!AG45</f>
        <v>13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98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base2!W10</f>
        <v>15</v>
      </c>
      <c r="F15" s="7">
        <f>base2!X40</f>
        <v>12</v>
      </c>
      <c r="G15" s="7">
        <f>base2!Y9</f>
        <v>16</v>
      </c>
      <c r="H15" s="7">
        <f>base2!Z45</f>
        <v>11</v>
      </c>
      <c r="I15" s="7">
        <f>base2!AA40</f>
        <v>11</v>
      </c>
      <c r="J15" s="7">
        <f>base2!AB28</f>
        <v>18</v>
      </c>
      <c r="K15" s="7">
        <f>base2!AC38</f>
        <v>12</v>
      </c>
      <c r="L15" s="7">
        <f>base2!AD48</f>
        <v>13</v>
      </c>
      <c r="M15" s="7">
        <f>base2!AE32</f>
        <v>3</v>
      </c>
      <c r="N15" s="7">
        <f>base2!AF41</f>
        <v>1</v>
      </c>
      <c r="O15" s="7">
        <f>base2!AG46</f>
        <v>15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98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base2!W11</f>
        <v>13</v>
      </c>
      <c r="F16" s="7">
        <f>base2!X41</f>
        <v>14</v>
      </c>
      <c r="G16" s="7">
        <f>base2!Y10</f>
        <v>14</v>
      </c>
      <c r="H16" s="7">
        <f>base2!Z46</f>
        <v>16</v>
      </c>
      <c r="I16" s="7">
        <f>base2!AA41</f>
        <v>12</v>
      </c>
      <c r="J16" s="7">
        <f>base2!AB29</f>
        <v>4</v>
      </c>
      <c r="K16" s="7">
        <f>base2!AC39</f>
        <v>2</v>
      </c>
      <c r="L16" s="7">
        <f>base2!AD49</f>
        <v>7</v>
      </c>
      <c r="M16" s="7">
        <f>base2!AE33</f>
        <v>10</v>
      </c>
      <c r="N16" s="7">
        <f>base2!AF42</f>
        <v>2</v>
      </c>
      <c r="O16" s="7">
        <f>base2!AG47</f>
        <v>15</v>
      </c>
      <c r="P16" s="7">
        <f>base2!AH47</f>
        <v>17</v>
      </c>
      <c r="V16" s="11">
        <v>15</v>
      </c>
      <c r="W16" s="11" t="s">
        <v>0</v>
      </c>
      <c r="X16" s="11">
        <v>2</v>
      </c>
      <c r="Y16" s="11" t="s">
        <v>98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base2!W12</f>
        <v>15</v>
      </c>
      <c r="F17" s="7">
        <f>base2!X42</f>
        <v>3</v>
      </c>
      <c r="G17" s="7">
        <f>base2!Y11</f>
        <v>5</v>
      </c>
      <c r="H17" s="7">
        <f>base2!Z47</f>
        <v>12</v>
      </c>
      <c r="I17" s="7">
        <f>base2!AA42</f>
        <v>16</v>
      </c>
      <c r="J17" s="7">
        <f>base2!AB30</f>
        <v>2</v>
      </c>
      <c r="K17" s="7">
        <f>base2!AC40</f>
        <v>16</v>
      </c>
      <c r="L17" s="7">
        <f>base2!AD50</f>
        <v>18</v>
      </c>
      <c r="M17" s="7">
        <f>base2!AE34</f>
        <v>10</v>
      </c>
      <c r="N17" s="7">
        <f>base2!AF43</f>
        <v>1</v>
      </c>
      <c r="O17" s="7">
        <f>base2!AG48</f>
        <v>17</v>
      </c>
      <c r="P17" s="7">
        <f>base2!AH48</f>
        <v>6</v>
      </c>
      <c r="V17" s="11">
        <v>16</v>
      </c>
      <c r="W17" s="11" t="s">
        <v>0</v>
      </c>
      <c r="X17" s="11">
        <v>2</v>
      </c>
      <c r="Y17" s="11" t="s">
        <v>98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base2!W13</f>
        <v>12</v>
      </c>
      <c r="F18" s="7">
        <f>base2!X43</f>
        <v>4</v>
      </c>
      <c r="G18" s="7">
        <f>base2!Y12</f>
        <v>17</v>
      </c>
      <c r="H18" s="7">
        <f>base2!Z48</f>
        <v>11</v>
      </c>
      <c r="I18" s="7">
        <f>base2!AA43</f>
        <v>11</v>
      </c>
      <c r="J18" s="7">
        <f>base2!AB31</f>
        <v>17</v>
      </c>
      <c r="K18" s="7">
        <f>base2!AC41</f>
        <v>10</v>
      </c>
      <c r="L18" s="7">
        <f>base2!AD51</f>
        <v>16</v>
      </c>
      <c r="M18" s="7">
        <f>base2!AE35</f>
        <v>18</v>
      </c>
      <c r="N18" s="7">
        <f>base2!AF44</f>
        <v>5</v>
      </c>
      <c r="O18" s="7">
        <f>base2!AG49</f>
        <v>17</v>
      </c>
      <c r="P18" s="7">
        <f>base2!AH49</f>
        <v>5</v>
      </c>
      <c r="V18" s="11">
        <v>17</v>
      </c>
      <c r="W18" s="11" t="s">
        <v>0</v>
      </c>
      <c r="X18" s="11">
        <v>2</v>
      </c>
      <c r="Y18" s="11" t="s">
        <v>98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base2!W14</f>
        <v>11</v>
      </c>
      <c r="F19" s="7">
        <f>base2!X44</f>
        <v>1</v>
      </c>
      <c r="G19" s="7">
        <f>base2!Y13</f>
        <v>16</v>
      </c>
      <c r="H19" s="7">
        <f>base2!Z49</f>
        <v>11</v>
      </c>
      <c r="I19" s="7">
        <f>base2!AA44</f>
        <v>15</v>
      </c>
      <c r="J19" s="7">
        <f>base2!AB32</f>
        <v>14</v>
      </c>
      <c r="K19" s="7">
        <f>base2!AC42</f>
        <v>1</v>
      </c>
      <c r="L19" s="7">
        <f>base2!AD52</f>
        <v>2</v>
      </c>
      <c r="M19" s="7">
        <f>base2!AE36</f>
        <v>3</v>
      </c>
      <c r="N19" s="7">
        <f>base2!AF45</f>
        <v>1</v>
      </c>
      <c r="O19" s="7">
        <f>base2!AG50</f>
        <v>5</v>
      </c>
      <c r="P19" s="7">
        <f>base2!AH50</f>
        <v>13</v>
      </c>
      <c r="V19" s="11">
        <v>18</v>
      </c>
      <c r="W19" s="11" t="s">
        <v>0</v>
      </c>
      <c r="X19" s="11">
        <v>2</v>
      </c>
      <c r="Y19" s="11" t="s">
        <v>98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base2!W15</f>
        <v>16</v>
      </c>
      <c r="F20" s="7">
        <f>base2!X45</f>
        <v>14</v>
      </c>
      <c r="G20" s="7">
        <f>base2!Y14</f>
        <v>12</v>
      </c>
      <c r="H20" s="7">
        <f>base2!Z50</f>
        <v>11</v>
      </c>
      <c r="I20" s="7">
        <f>base2!AA45</f>
        <v>10</v>
      </c>
      <c r="J20" s="7">
        <f>base2!AB33</f>
        <v>11</v>
      </c>
      <c r="K20" s="7">
        <f>base2!AC43</f>
        <v>7</v>
      </c>
      <c r="L20" s="7">
        <f>base2!AD53</f>
        <v>2</v>
      </c>
      <c r="M20" s="7">
        <f>base2!AE37</f>
        <v>3</v>
      </c>
      <c r="N20" s="7">
        <f>base2!AF46</f>
        <v>5</v>
      </c>
      <c r="O20" s="7">
        <f>base2!AG51</f>
        <v>17</v>
      </c>
      <c r="P20" s="7">
        <f>base2!AH51</f>
        <v>5</v>
      </c>
      <c r="V20" s="11">
        <v>19</v>
      </c>
      <c r="W20" s="11" t="s">
        <v>0</v>
      </c>
      <c r="X20" s="11">
        <v>2</v>
      </c>
      <c r="Y20" s="11" t="s">
        <v>98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base2!W16</f>
        <v>16</v>
      </c>
      <c r="F21" s="7">
        <f>base2!X46</f>
        <v>4</v>
      </c>
      <c r="G21" s="7">
        <f>base2!Y15</f>
        <v>14</v>
      </c>
      <c r="H21" s="7">
        <f>base2!Z51</f>
        <v>4</v>
      </c>
      <c r="I21" s="7">
        <f>base2!AA46</f>
        <v>11</v>
      </c>
      <c r="J21" s="7">
        <f>base2!AB34</f>
        <v>7</v>
      </c>
      <c r="K21" s="7">
        <f>base2!AC44</f>
        <v>18</v>
      </c>
      <c r="L21" s="7">
        <f>base2!AD54</f>
        <v>10</v>
      </c>
      <c r="M21" s="7">
        <f>base2!AE38</f>
        <v>18</v>
      </c>
      <c r="N21" s="7">
        <f>base2!AF47</f>
        <v>5</v>
      </c>
      <c r="O21" s="7">
        <f>base2!AG52</f>
        <v>5</v>
      </c>
      <c r="P21" s="7">
        <f>base2!AH52</f>
        <v>13</v>
      </c>
      <c r="V21" s="11">
        <v>20</v>
      </c>
      <c r="W21" s="11" t="s">
        <v>0</v>
      </c>
      <c r="X21" s="11">
        <v>2</v>
      </c>
      <c r="Y21" s="11" t="s">
        <v>98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base2!W17</f>
        <v>2</v>
      </c>
      <c r="F22" s="7">
        <f>base2!X47</f>
        <v>11</v>
      </c>
      <c r="G22" s="7">
        <f>base2!Y16</f>
        <v>4</v>
      </c>
      <c r="H22" s="7">
        <f>base2!Z52</f>
        <v>10</v>
      </c>
      <c r="I22" s="7">
        <f>base2!AA47</f>
        <v>2</v>
      </c>
      <c r="J22" s="7">
        <f>base2!AB35</f>
        <v>12</v>
      </c>
      <c r="K22" s="7">
        <f>base2!AC45</f>
        <v>18</v>
      </c>
      <c r="L22" s="7">
        <f>base2!AD55</f>
        <v>2</v>
      </c>
      <c r="M22" s="7">
        <f>base2!AE39</f>
        <v>17</v>
      </c>
      <c r="N22" s="7">
        <f>base2!AF48</f>
        <v>15</v>
      </c>
      <c r="O22" s="7">
        <f>base2!AG53</f>
        <v>5</v>
      </c>
      <c r="P22" s="7">
        <f>base2!AH53</f>
        <v>13</v>
      </c>
      <c r="V22" s="11">
        <v>21</v>
      </c>
      <c r="W22" s="11" t="s">
        <v>0</v>
      </c>
      <c r="X22" s="11">
        <v>2</v>
      </c>
      <c r="Y22" s="11" t="s">
        <v>98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base2!W18</f>
        <v>16</v>
      </c>
      <c r="F23" s="7">
        <f>base2!X48</f>
        <v>16</v>
      </c>
      <c r="G23" s="7">
        <f>base2!Y17</f>
        <v>17</v>
      </c>
      <c r="H23" s="7">
        <f>base2!Z53</f>
        <v>11</v>
      </c>
      <c r="I23" s="7">
        <f>base2!AA48</f>
        <v>12</v>
      </c>
      <c r="J23" s="7">
        <f>base2!AB36</f>
        <v>10</v>
      </c>
      <c r="K23" s="7">
        <f>base2!AC46</f>
        <v>18</v>
      </c>
      <c r="L23" s="7">
        <f>base2!AD56</f>
        <v>2</v>
      </c>
      <c r="M23" s="7">
        <f>base2!AE40</f>
        <v>2</v>
      </c>
      <c r="N23" s="7">
        <f>base2!AF49</f>
        <v>10</v>
      </c>
      <c r="O23" s="7">
        <f>base2!AG54</f>
        <v>5</v>
      </c>
      <c r="P23" s="7">
        <f>base2!AH54</f>
        <v>13</v>
      </c>
      <c r="V23" s="11">
        <v>22</v>
      </c>
      <c r="W23" s="11" t="s">
        <v>0</v>
      </c>
      <c r="X23" s="11">
        <v>2</v>
      </c>
      <c r="Y23" s="11" t="s">
        <v>98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base2!W19</f>
        <v>16</v>
      </c>
      <c r="F24" s="7">
        <f>base2!X49</f>
        <v>4</v>
      </c>
      <c r="G24" s="7">
        <f>base2!Y18</f>
        <v>4</v>
      </c>
      <c r="H24" s="7">
        <f>base2!Z54</f>
        <v>14</v>
      </c>
      <c r="I24" s="7">
        <f>base2!AA49</f>
        <v>2</v>
      </c>
      <c r="J24" s="7">
        <f>base2!AB37</f>
        <v>2</v>
      </c>
      <c r="K24" s="7">
        <f>base2!AC47</f>
        <v>3</v>
      </c>
      <c r="L24" s="7">
        <f>base2!AD57</f>
        <v>18</v>
      </c>
      <c r="M24" s="7">
        <f>base2!AE41</f>
        <v>18</v>
      </c>
      <c r="N24" s="7">
        <f>base2!AF50</f>
        <v>17</v>
      </c>
      <c r="O24" s="7">
        <f>base2!AG55</f>
        <v>15</v>
      </c>
      <c r="P24" s="7">
        <f>base2!AH55</f>
        <v>10</v>
      </c>
      <c r="V24" s="11">
        <v>23</v>
      </c>
      <c r="W24" s="11" t="s">
        <v>0</v>
      </c>
      <c r="X24" s="11">
        <v>2</v>
      </c>
      <c r="Y24" s="11" t="s">
        <v>98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base2!W20</f>
        <v>4</v>
      </c>
      <c r="F25" s="7">
        <f>base2!X50</f>
        <v>16</v>
      </c>
      <c r="G25" s="7">
        <f>base2!Y19</f>
        <v>3</v>
      </c>
      <c r="H25" s="7">
        <f>base2!Z55</f>
        <v>16</v>
      </c>
      <c r="I25" s="7">
        <f>base2!AA50</f>
        <v>2</v>
      </c>
      <c r="J25" s="7">
        <f>base2!AB38</f>
        <v>2</v>
      </c>
      <c r="K25" s="7">
        <f>base2!AC48</f>
        <v>18</v>
      </c>
      <c r="L25" s="7">
        <f>base2!AD8</f>
        <v>2</v>
      </c>
      <c r="M25" s="7">
        <f>base2!AE42</f>
        <v>11</v>
      </c>
      <c r="N25" s="7">
        <f>base2!AF51</f>
        <v>10</v>
      </c>
      <c r="O25" s="7">
        <f>base2!AG56</f>
        <v>15</v>
      </c>
      <c r="P25" s="7">
        <f>base2!AH56</f>
        <v>10</v>
      </c>
      <c r="V25" s="11">
        <v>24</v>
      </c>
      <c r="W25" s="11" t="s">
        <v>0</v>
      </c>
      <c r="X25" s="11">
        <v>2</v>
      </c>
      <c r="Y25" s="11" t="s">
        <v>98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base2!W21</f>
        <v>16</v>
      </c>
      <c r="F26" s="7">
        <f>base2!X51</f>
        <v>11</v>
      </c>
      <c r="G26" s="7">
        <f>base2!Y20</f>
        <v>1</v>
      </c>
      <c r="H26" s="7">
        <f>base2!Z56</f>
        <v>12</v>
      </c>
      <c r="I26" s="7">
        <f>base2!AA51</f>
        <v>7</v>
      </c>
      <c r="J26" s="7">
        <f>base2!AB39</f>
        <v>11</v>
      </c>
      <c r="K26" s="7">
        <f>base2!AC49</f>
        <v>13</v>
      </c>
      <c r="L26" s="7">
        <f>base2!AD9</f>
        <v>3</v>
      </c>
      <c r="M26" s="7">
        <f>base2!AE43</f>
        <v>8</v>
      </c>
      <c r="N26" s="7">
        <f>base2!AF52</f>
        <v>1</v>
      </c>
      <c r="O26" s="7">
        <f>base2!AG57</f>
        <v>15</v>
      </c>
      <c r="P26" s="7">
        <f>base2!AH57</f>
        <v>10</v>
      </c>
      <c r="V26" s="11">
        <v>25</v>
      </c>
      <c r="W26" s="11" t="s">
        <v>0</v>
      </c>
      <c r="X26" s="11">
        <v>2</v>
      </c>
      <c r="Y26" s="11" t="s">
        <v>98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base2!W22</f>
        <v>4</v>
      </c>
      <c r="F27" s="7">
        <f>base2!X52</f>
        <v>4</v>
      </c>
      <c r="G27" s="7">
        <f>base2!Y21</f>
        <v>2</v>
      </c>
      <c r="H27" s="7">
        <f>base2!Z57</f>
        <v>11</v>
      </c>
      <c r="I27" s="7">
        <f>base2!AA52</f>
        <v>12</v>
      </c>
      <c r="J27" s="7">
        <f>base2!AB40</f>
        <v>7</v>
      </c>
      <c r="K27" s="7">
        <f>base2!AC50</f>
        <v>3</v>
      </c>
      <c r="L27" s="7">
        <f>base2!AD10</f>
        <v>13</v>
      </c>
      <c r="M27" s="7">
        <f>base2!AE44</f>
        <v>8</v>
      </c>
      <c r="N27" s="7">
        <f>base2!AF53</f>
        <v>1</v>
      </c>
      <c r="O27" s="7">
        <f>base2!AG8</f>
        <v>1</v>
      </c>
      <c r="P27" s="7">
        <f>base2!AH8</f>
        <v>11</v>
      </c>
      <c r="V27" s="11">
        <v>26</v>
      </c>
      <c r="W27" s="11" t="s">
        <v>0</v>
      </c>
      <c r="X27" s="11">
        <v>2</v>
      </c>
      <c r="Y27" s="11" t="s">
        <v>98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base2!W23</f>
        <v>16</v>
      </c>
      <c r="F28" s="7">
        <f>base2!X53</f>
        <v>14</v>
      </c>
      <c r="G28" s="7">
        <f>base2!Y22</f>
        <v>16</v>
      </c>
      <c r="H28" s="7">
        <f>base2!Z8</f>
        <v>14</v>
      </c>
      <c r="I28" s="7">
        <f>base2!AA53</f>
        <v>3</v>
      </c>
      <c r="J28" s="7">
        <f>base2!AB41</f>
        <v>17</v>
      </c>
      <c r="K28" s="7">
        <f>base2!AC51</f>
        <v>14</v>
      </c>
      <c r="L28" s="7">
        <f>base2!AD11</f>
        <v>7</v>
      </c>
      <c r="M28" s="7">
        <f>base2!AE45</f>
        <v>8</v>
      </c>
      <c r="N28" s="7">
        <f>base2!AF54</f>
        <v>1</v>
      </c>
      <c r="O28" s="7">
        <f>base2!AG9</f>
        <v>11</v>
      </c>
      <c r="P28" s="7">
        <f>base2!AH9</f>
        <v>15</v>
      </c>
      <c r="V28" s="11">
        <v>27</v>
      </c>
      <c r="W28" s="11" t="s">
        <v>0</v>
      </c>
      <c r="X28" s="11">
        <v>2</v>
      </c>
      <c r="Y28" s="11" t="s">
        <v>98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base2!W24</f>
        <v>8</v>
      </c>
      <c r="F29" s="7">
        <f>base2!X54</f>
        <v>12</v>
      </c>
      <c r="G29" s="7">
        <f>base2!Y23</f>
        <v>12</v>
      </c>
      <c r="H29" s="7">
        <f>base2!Z9</f>
        <v>2</v>
      </c>
      <c r="I29" s="7">
        <f>base2!AA54</f>
        <v>16</v>
      </c>
      <c r="J29" s="7">
        <f>base2!AB42</f>
        <v>14</v>
      </c>
      <c r="K29" s="7">
        <f>base2!AC52</f>
        <v>18</v>
      </c>
      <c r="L29" s="7">
        <f>base2!AD12</f>
        <v>16</v>
      </c>
      <c r="M29" s="7">
        <f>base2!AE46</f>
        <v>13</v>
      </c>
      <c r="N29" s="7">
        <f>base2!AF55</f>
        <v>13</v>
      </c>
      <c r="O29" s="7">
        <f>base2!AG10</f>
        <v>18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98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base2!W25</f>
        <v>14</v>
      </c>
      <c r="F30" s="7">
        <f>base2!X55</f>
        <v>12</v>
      </c>
      <c r="G30" s="7">
        <f>base2!Y24</f>
        <v>13</v>
      </c>
      <c r="H30" s="7">
        <f>base2!Z10</f>
        <v>12</v>
      </c>
      <c r="I30" s="7">
        <f>base2!AA55</f>
        <v>3</v>
      </c>
      <c r="J30" s="7">
        <f>base2!AB43</f>
        <v>17</v>
      </c>
      <c r="K30" s="7">
        <f>base2!AC53</f>
        <v>12</v>
      </c>
      <c r="L30" s="7">
        <f>base2!AD13</f>
        <v>3</v>
      </c>
      <c r="M30" s="7">
        <f>base2!AE47</f>
        <v>13</v>
      </c>
      <c r="N30" s="7">
        <f>base2!AF56</f>
        <v>13</v>
      </c>
      <c r="O30" s="7">
        <f>base2!AG11</f>
        <v>2</v>
      </c>
      <c r="P30" s="7">
        <f>base2!AH11</f>
        <v>12</v>
      </c>
      <c r="V30" s="11">
        <v>29</v>
      </c>
      <c r="W30" s="11" t="s">
        <v>0</v>
      </c>
      <c r="X30" s="11">
        <v>2</v>
      </c>
      <c r="Y30" s="11" t="s">
        <v>98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base2!W26</f>
        <v>14</v>
      </c>
      <c r="F31" s="7">
        <f>base2!X56</f>
        <v>14</v>
      </c>
      <c r="G31" s="7">
        <f>base2!Y25</f>
        <v>11</v>
      </c>
      <c r="H31" s="7">
        <f>base2!Z11</f>
        <v>10</v>
      </c>
      <c r="I31" s="7">
        <f>base2!AA56</f>
        <v>1</v>
      </c>
      <c r="J31" s="7">
        <f>base2!AB44</f>
        <v>14</v>
      </c>
      <c r="K31" s="7">
        <f>base2!AC54</f>
        <v>18</v>
      </c>
      <c r="L31" s="7">
        <f>base2!AD14</f>
        <v>2</v>
      </c>
      <c r="M31" s="7">
        <f>base2!AE48</f>
        <v>5</v>
      </c>
      <c r="N31" s="7">
        <f>base2!AF57</f>
        <v>13</v>
      </c>
      <c r="O31" s="7">
        <f>base2!AG12</f>
        <v>3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98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base2!W27</f>
        <v>16</v>
      </c>
      <c r="F32" s="7">
        <f>base2!X57</f>
        <v>12</v>
      </c>
      <c r="G32" s="7">
        <f>base2!Y26</f>
        <v>16</v>
      </c>
      <c r="H32" s="7">
        <f>base2!Z12</f>
        <v>10</v>
      </c>
      <c r="I32" s="7">
        <f>base2!AA57</f>
        <v>4</v>
      </c>
      <c r="J32" s="7">
        <f>base2!AB45</f>
        <v>12</v>
      </c>
      <c r="K32" s="7">
        <f>base2!AC55</f>
        <v>11</v>
      </c>
      <c r="L32" s="7">
        <f>base2!AD15</f>
        <v>18</v>
      </c>
      <c r="M32" s="7">
        <f>base2!AE49</f>
        <v>18</v>
      </c>
      <c r="N32" s="7">
        <f>base2!AF8</f>
        <v>16</v>
      </c>
      <c r="O32" s="7">
        <f>base2!AG13</f>
        <v>11</v>
      </c>
      <c r="P32" s="7">
        <f>base2!AH13</f>
        <v>15</v>
      </c>
      <c r="V32" s="11">
        <v>31</v>
      </c>
      <c r="W32" s="11" t="s">
        <v>0</v>
      </c>
      <c r="X32" s="11">
        <v>2</v>
      </c>
      <c r="Y32" s="11" t="s">
        <v>98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base2!W28</f>
        <v>11</v>
      </c>
      <c r="F33" s="7">
        <f>base2!X8</f>
        <v>5</v>
      </c>
      <c r="G33" s="7">
        <f>base2!Y27</f>
        <v>12</v>
      </c>
      <c r="H33" s="7">
        <f>base2!Z13</f>
        <v>2</v>
      </c>
      <c r="I33" s="7">
        <f>base2!AA8</f>
        <v>17</v>
      </c>
      <c r="J33" s="7">
        <f>base2!AB46</f>
        <v>2</v>
      </c>
      <c r="K33" s="7">
        <f>base2!AC56</f>
        <v>3</v>
      </c>
      <c r="L33" s="7">
        <f>base2!AD16</f>
        <v>2</v>
      </c>
      <c r="M33" s="7">
        <f>base2!AE50</f>
        <v>10</v>
      </c>
      <c r="N33" s="7">
        <f>base2!AF9</f>
        <v>1</v>
      </c>
      <c r="O33" s="7">
        <f>base2!AG14</f>
        <v>17</v>
      </c>
      <c r="P33" s="7">
        <f>base2!AH14</f>
        <v>15</v>
      </c>
      <c r="V33" s="11">
        <v>32</v>
      </c>
      <c r="W33" s="11" t="s">
        <v>0</v>
      </c>
      <c r="X33" s="11">
        <v>2</v>
      </c>
      <c r="Y33" s="11" t="s">
        <v>98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base2!W29</f>
        <v>16</v>
      </c>
      <c r="F34" s="7">
        <f>base2!X9</f>
        <v>18</v>
      </c>
      <c r="G34" s="7">
        <f>base2!Y28</f>
        <v>4</v>
      </c>
      <c r="H34" s="7">
        <f>base2!Z14</f>
        <v>16</v>
      </c>
      <c r="I34" s="7">
        <f>base2!AA9</f>
        <v>10</v>
      </c>
      <c r="J34" s="7">
        <f>base2!AB47</f>
        <v>4</v>
      </c>
      <c r="K34" s="7">
        <f>base2!AC57</f>
        <v>3</v>
      </c>
      <c r="L34" s="7">
        <f>base2!AD17</f>
        <v>3</v>
      </c>
      <c r="M34" s="7">
        <f>base2!AE51</f>
        <v>18</v>
      </c>
      <c r="N34" s="7">
        <f>base2!AF10</f>
        <v>17</v>
      </c>
      <c r="O34" s="7">
        <f>base2!AG15</f>
        <v>7</v>
      </c>
      <c r="P34" s="7">
        <f>base2!AH15</f>
        <v>17</v>
      </c>
      <c r="V34" s="11">
        <v>33</v>
      </c>
      <c r="W34" s="11" t="s">
        <v>0</v>
      </c>
      <c r="X34" s="11">
        <v>2</v>
      </c>
      <c r="Y34" s="11" t="s">
        <v>98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base2!W30</f>
        <v>4</v>
      </c>
      <c r="F35" s="7">
        <f>base2!X10</f>
        <v>16</v>
      </c>
      <c r="G35" s="7">
        <f>base2!Y29</f>
        <v>14</v>
      </c>
      <c r="H35" s="7">
        <f>base2!Z15</f>
        <v>4</v>
      </c>
      <c r="I35" s="7">
        <f>base2!AA10</f>
        <v>10</v>
      </c>
      <c r="J35" s="7">
        <f>base2!AB48</f>
        <v>2</v>
      </c>
      <c r="K35" s="7">
        <f>base2!AC8</f>
        <v>10</v>
      </c>
      <c r="L35" s="7">
        <f>base2!AD18</f>
        <v>1</v>
      </c>
      <c r="M35" s="7">
        <f>base2!AE52</f>
        <v>15</v>
      </c>
      <c r="N35" s="7">
        <f>base2!AF11</f>
        <v>18</v>
      </c>
      <c r="O35" s="7">
        <f>base2!AG16</f>
        <v>18</v>
      </c>
      <c r="P35" s="7">
        <f>base2!AH16</f>
        <v>5</v>
      </c>
      <c r="V35" s="11">
        <v>34</v>
      </c>
      <c r="W35" s="11" t="s">
        <v>0</v>
      </c>
      <c r="X35" s="11">
        <v>2</v>
      </c>
      <c r="Y35" s="11" t="s">
        <v>98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base2!W31</f>
        <v>14</v>
      </c>
      <c r="F36" s="7">
        <f>base2!X11</f>
        <v>15</v>
      </c>
      <c r="G36" s="7">
        <f>base2!Y30</f>
        <v>16</v>
      </c>
      <c r="H36" s="7">
        <f>base2!Z16</f>
        <v>12</v>
      </c>
      <c r="I36" s="7">
        <f>base2!AA11</f>
        <v>17</v>
      </c>
      <c r="J36" s="7">
        <f>base2!AB49</f>
        <v>12</v>
      </c>
      <c r="K36" s="7">
        <f>base2!AC9</f>
        <v>5</v>
      </c>
      <c r="L36" s="7">
        <f>base2!AD19</f>
        <v>18</v>
      </c>
      <c r="M36" s="7">
        <f>base2!AE53</f>
        <v>15</v>
      </c>
      <c r="N36" s="7">
        <f>base2!AF12</f>
        <v>5</v>
      </c>
      <c r="O36" s="7">
        <f>base2!AG17</f>
        <v>5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98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base2!W32</f>
        <v>16</v>
      </c>
      <c r="F37" s="7">
        <f>base2!X12</f>
        <v>14</v>
      </c>
      <c r="G37" s="7">
        <f>base2!Y31</f>
        <v>4</v>
      </c>
      <c r="H37" s="7">
        <f>base2!Z17</f>
        <v>1</v>
      </c>
      <c r="I37" s="7">
        <f>base2!AA12</f>
        <v>13</v>
      </c>
      <c r="J37" s="7">
        <f>base2!AB50</f>
        <v>4</v>
      </c>
      <c r="K37" s="7">
        <f>base2!AC10</f>
        <v>5</v>
      </c>
      <c r="L37" s="7">
        <f>base2!AD20</f>
        <v>17</v>
      </c>
      <c r="M37" s="7">
        <f>base2!AE54</f>
        <v>15</v>
      </c>
      <c r="N37" s="7">
        <f>base2!AF13</f>
        <v>1</v>
      </c>
      <c r="O37" s="7">
        <f>base2!AG18</f>
        <v>17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98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base2!W33</f>
        <v>14</v>
      </c>
      <c r="F38" s="7">
        <f>base2!X13</f>
        <v>18</v>
      </c>
      <c r="G38" s="7">
        <f>base2!Y32</f>
        <v>11</v>
      </c>
      <c r="H38" s="7">
        <f>base2!Z18</f>
        <v>12</v>
      </c>
      <c r="I38" s="7">
        <f>base2!AA13</f>
        <v>10</v>
      </c>
      <c r="J38" s="7">
        <f>base2!AB51</f>
        <v>12</v>
      </c>
      <c r="K38" s="7">
        <f>base2!AC11</f>
        <v>1</v>
      </c>
      <c r="L38" s="7">
        <f>base2!AD21</f>
        <v>12</v>
      </c>
      <c r="M38" s="7">
        <f>base2!AE55</f>
        <v>5</v>
      </c>
      <c r="N38" s="7">
        <f>base2!AF14</f>
        <v>1</v>
      </c>
      <c r="O38" s="7">
        <f>base2!AG19</f>
        <v>13</v>
      </c>
      <c r="P38" s="7">
        <f>base2!AH19</f>
        <v>17</v>
      </c>
      <c r="V38" s="11">
        <v>37</v>
      </c>
      <c r="W38" s="11" t="s">
        <v>0</v>
      </c>
      <c r="X38" s="11">
        <v>2</v>
      </c>
      <c r="Y38" s="11" t="s">
        <v>98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base2!W34</f>
        <v>14</v>
      </c>
      <c r="F39" s="7">
        <f>base2!X14</f>
        <v>14</v>
      </c>
      <c r="G39" s="7">
        <f>base2!Y33</f>
        <v>4</v>
      </c>
      <c r="H39" s="7">
        <f>base2!Z19</f>
        <v>8</v>
      </c>
      <c r="I39" s="7">
        <f>base2!AA14</f>
        <v>10</v>
      </c>
      <c r="J39" s="7">
        <f>base2!AB52</f>
        <v>11</v>
      </c>
      <c r="K39" s="7">
        <f>base2!AC12</f>
        <v>18</v>
      </c>
      <c r="L39" s="7">
        <f>base2!AD22</f>
        <v>1</v>
      </c>
      <c r="M39" s="7">
        <f>base2!AE56</f>
        <v>5</v>
      </c>
      <c r="N39" s="7">
        <f>base2!AF15</f>
        <v>1</v>
      </c>
      <c r="O39" s="7">
        <f>base2!AG20</f>
        <v>7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98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base2!W35</f>
        <v>14</v>
      </c>
      <c r="F40" s="7">
        <f>base2!X15</f>
        <v>12</v>
      </c>
      <c r="G40" s="7">
        <f>base2!Y34</f>
        <v>4</v>
      </c>
      <c r="H40" s="7">
        <f>base2!Z20</f>
        <v>3</v>
      </c>
      <c r="I40" s="7">
        <f>base2!AA15</f>
        <v>11</v>
      </c>
      <c r="J40" s="7">
        <f>base2!AB53</f>
        <v>10</v>
      </c>
      <c r="K40" s="7">
        <f>base2!AC13</f>
        <v>5</v>
      </c>
      <c r="L40" s="7">
        <f>base2!AD23</f>
        <v>14</v>
      </c>
      <c r="M40" s="7">
        <f>base2!AE57</f>
        <v>5</v>
      </c>
      <c r="N40" s="7">
        <f>base2!AF16</f>
        <v>13</v>
      </c>
      <c r="O40" s="7">
        <f>base2!AG21</f>
        <v>17</v>
      </c>
      <c r="P40" s="7">
        <f>base2!AH21</f>
        <v>6</v>
      </c>
      <c r="V40" s="11">
        <v>39</v>
      </c>
      <c r="W40" s="11" t="s">
        <v>0</v>
      </c>
      <c r="X40" s="11">
        <v>2</v>
      </c>
      <c r="Y40" s="11" t="s">
        <v>98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base2!W36</f>
        <v>4</v>
      </c>
      <c r="F41" s="7">
        <f>base2!X16</f>
        <v>14</v>
      </c>
      <c r="G41" s="7">
        <f>base2!Y35</f>
        <v>4</v>
      </c>
      <c r="H41" s="7">
        <f>base2!Z21</f>
        <v>8</v>
      </c>
      <c r="I41" s="7">
        <f>base2!AA16</f>
        <v>1</v>
      </c>
      <c r="J41" s="7">
        <f>base2!AB54</f>
        <v>2</v>
      </c>
      <c r="K41" s="7">
        <f>base2!AC14</f>
        <v>18</v>
      </c>
      <c r="L41" s="7">
        <f>base2!AD24</f>
        <v>15</v>
      </c>
      <c r="M41" s="7">
        <f>base2!AE8</f>
        <v>4</v>
      </c>
      <c r="N41" s="7">
        <f>base2!AF17</f>
        <v>13</v>
      </c>
      <c r="O41" s="7">
        <f>base2!AG22</f>
        <v>17</v>
      </c>
      <c r="P41" s="7">
        <f>base2!AH22</f>
        <v>7</v>
      </c>
      <c r="V41" s="11">
        <v>40</v>
      </c>
      <c r="W41" s="11" t="s">
        <v>0</v>
      </c>
      <c r="X41" s="11">
        <v>2</v>
      </c>
      <c r="Y41" s="11" t="s">
        <v>98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base2!W37</f>
        <v>4</v>
      </c>
      <c r="F42" s="7">
        <f>base2!X17</f>
        <v>11</v>
      </c>
      <c r="G42" s="7">
        <f>base2!Y36</f>
        <v>16</v>
      </c>
      <c r="H42" s="7">
        <f>base2!Z22</f>
        <v>11</v>
      </c>
      <c r="I42" s="7">
        <f>base2!AA17</f>
        <v>10</v>
      </c>
      <c r="J42" s="7">
        <f>base2!AB55</f>
        <v>18</v>
      </c>
      <c r="K42" s="7">
        <f>base2!AC15</f>
        <v>3</v>
      </c>
      <c r="L42" s="7">
        <f>base2!AD25</f>
        <v>16</v>
      </c>
      <c r="M42" s="7">
        <f>base2!AE9</f>
        <v>13</v>
      </c>
      <c r="N42" s="7">
        <f>base2!AF18</f>
        <v>13</v>
      </c>
      <c r="O42" s="7">
        <f>base2!AG23</f>
        <v>5</v>
      </c>
      <c r="P42" s="7">
        <f>base2!AH23</f>
        <v>13</v>
      </c>
      <c r="V42" s="11">
        <v>41</v>
      </c>
      <c r="W42" s="11" t="s">
        <v>0</v>
      </c>
      <c r="X42" s="11">
        <v>2</v>
      </c>
      <c r="Y42" s="11" t="s">
        <v>98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base2!W38</f>
        <v>14</v>
      </c>
      <c r="F43" s="7">
        <f>base2!X18</f>
        <v>14</v>
      </c>
      <c r="G43" s="7">
        <f>base2!Y37</f>
        <v>14</v>
      </c>
      <c r="H43" s="7">
        <f>base2!Z23</f>
        <v>10</v>
      </c>
      <c r="I43" s="7">
        <f>base2!AA18</f>
        <v>11</v>
      </c>
      <c r="J43" s="7">
        <f>base2!AB56</f>
        <v>11</v>
      </c>
      <c r="K43" s="7">
        <f>base2!AC16</f>
        <v>3</v>
      </c>
      <c r="L43" s="7">
        <f>base2!AD26</f>
        <v>10</v>
      </c>
      <c r="M43" s="7">
        <f>base2!AE10</f>
        <v>11</v>
      </c>
      <c r="N43" s="7">
        <f>base2!AF19</f>
        <v>1</v>
      </c>
      <c r="O43" s="7">
        <f>base2!AG24</f>
        <v>3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98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base2!W39</f>
        <v>16</v>
      </c>
      <c r="F44" s="7">
        <f>base2!X19</f>
        <v>2</v>
      </c>
      <c r="G44" s="7">
        <f>base2!Y38</f>
        <v>16</v>
      </c>
      <c r="H44" s="7">
        <f>base2!Z24</f>
        <v>5</v>
      </c>
      <c r="I44" s="7">
        <f>base2!AA19</f>
        <v>14</v>
      </c>
      <c r="J44" s="7">
        <f>base2!AB57</f>
        <v>2</v>
      </c>
      <c r="K44" s="7">
        <f>base2!AC17</f>
        <v>18</v>
      </c>
      <c r="L44" s="7">
        <f>base2!AD27</f>
        <v>3</v>
      </c>
      <c r="M44" s="7">
        <f>base2!AE11</f>
        <v>11</v>
      </c>
      <c r="N44" s="7">
        <f>base2!AF20</f>
        <v>11</v>
      </c>
      <c r="O44" s="7">
        <f>base2!AG25</f>
        <v>13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base2!W40</f>
        <v>4</v>
      </c>
      <c r="F45" s="7">
        <f>base2!X20</f>
        <v>16</v>
      </c>
      <c r="G45" s="7">
        <f>base2!Y39</f>
        <v>14</v>
      </c>
      <c r="H45" s="7">
        <f>base2!Z25</f>
        <v>12</v>
      </c>
      <c r="I45" s="7">
        <f>base2!AA20</f>
        <v>14</v>
      </c>
      <c r="J45" s="7">
        <f>base2!AB8</f>
        <v>6</v>
      </c>
      <c r="K45" s="7">
        <f>base2!AC18</f>
        <v>3</v>
      </c>
      <c r="L45" s="7">
        <f>base2!AD28</f>
        <v>3</v>
      </c>
      <c r="M45" s="7">
        <f>base2!AE12</f>
        <v>11</v>
      </c>
      <c r="N45" s="7">
        <f>base2!AF21</f>
        <v>18</v>
      </c>
      <c r="O45" s="7">
        <f>base2!AG26</f>
        <v>1</v>
      </c>
      <c r="P45" s="7">
        <f>base2!AH26</f>
        <v>17</v>
      </c>
      <c r="V45" s="11">
        <v>44</v>
      </c>
      <c r="W45" s="11" t="s">
        <v>0</v>
      </c>
      <c r="X45" s="11">
        <v>2</v>
      </c>
      <c r="Y45" s="11" t="s">
        <v>98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base2!W41</f>
        <v>16</v>
      </c>
      <c r="F46" s="7">
        <f>base2!X21</f>
        <v>3</v>
      </c>
      <c r="G46" s="7">
        <f>base2!Y40</f>
        <v>14</v>
      </c>
      <c r="H46" s="7">
        <f>base2!Z26</f>
        <v>12</v>
      </c>
      <c r="I46" s="7">
        <f>base2!AA21</f>
        <v>14</v>
      </c>
      <c r="J46" s="7">
        <f>base2!AB9</f>
        <v>17</v>
      </c>
      <c r="K46" s="7">
        <f>base2!AC19</f>
        <v>6</v>
      </c>
      <c r="L46" s="7">
        <f>base2!AD29</f>
        <v>18</v>
      </c>
      <c r="M46" s="7">
        <f>base2!AE13</f>
        <v>13</v>
      </c>
      <c r="N46" s="7">
        <f>base2!AF22</f>
        <v>3</v>
      </c>
      <c r="O46" s="7">
        <f>base2!AG27</f>
        <v>13</v>
      </c>
      <c r="P46" s="7">
        <f>base2!AH27</f>
        <v>7</v>
      </c>
      <c r="V46" s="11">
        <v>45</v>
      </c>
      <c r="W46" s="11" t="s">
        <v>0</v>
      </c>
      <c r="X46" s="11">
        <v>2</v>
      </c>
      <c r="Y46" s="11" t="s">
        <v>98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base2!W42</f>
        <v>18</v>
      </c>
      <c r="F47" s="7">
        <f>base2!X22</f>
        <v>14</v>
      </c>
      <c r="G47" s="7">
        <f>base2!Y41</f>
        <v>4</v>
      </c>
      <c r="H47" s="7">
        <f>base2!Z27</f>
        <v>11</v>
      </c>
      <c r="I47" s="7">
        <f>base2!AA22</f>
        <v>12</v>
      </c>
      <c r="J47" s="7">
        <f>base2!AB10</f>
        <v>1</v>
      </c>
      <c r="K47" s="7">
        <f>base2!AC20</f>
        <v>12</v>
      </c>
      <c r="L47" s="7">
        <f>base2!AD30</f>
        <v>12</v>
      </c>
      <c r="M47" s="7">
        <f>base2!AE14</f>
        <v>13</v>
      </c>
      <c r="N47" s="7">
        <f>base2!AF23</f>
        <v>7</v>
      </c>
      <c r="O47" s="7">
        <f>base2!AG28</f>
        <v>17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98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base2!W43</f>
        <v>14</v>
      </c>
      <c r="F48" s="7">
        <f>base2!X23</f>
        <v>4</v>
      </c>
      <c r="G48" s="7">
        <f>base2!Y42</f>
        <v>12</v>
      </c>
      <c r="H48" s="7">
        <f>base2!Z28</f>
        <v>16</v>
      </c>
      <c r="I48" s="7">
        <f>base2!AA23</f>
        <v>3</v>
      </c>
      <c r="J48" s="7">
        <f>base2!AB11</f>
        <v>14</v>
      </c>
      <c r="K48" s="7">
        <f>base2!AC21</f>
        <v>1</v>
      </c>
      <c r="L48" s="7">
        <f>base2!AD31</f>
        <v>18</v>
      </c>
      <c r="M48" s="7">
        <f>base2!AE15</f>
        <v>13</v>
      </c>
      <c r="N48" s="7">
        <f>base2!AF24</f>
        <v>11</v>
      </c>
      <c r="O48" s="7">
        <f>base2!AG29</f>
        <v>17</v>
      </c>
      <c r="P48" s="7">
        <f>base2!AH29</f>
        <v>7</v>
      </c>
      <c r="V48" s="11">
        <v>47</v>
      </c>
      <c r="W48" s="11" t="s">
        <v>0</v>
      </c>
      <c r="X48" s="11">
        <v>2</v>
      </c>
      <c r="Y48" s="11" t="s">
        <v>98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base2!W44</f>
        <v>2</v>
      </c>
      <c r="F49" s="7">
        <f>base2!X24</f>
        <v>1</v>
      </c>
      <c r="G49" s="7">
        <f>base2!Y43</f>
        <v>16</v>
      </c>
      <c r="H49" s="7">
        <f>base2!Z29</f>
        <v>11</v>
      </c>
      <c r="I49" s="7">
        <f>base2!AA24</f>
        <v>7</v>
      </c>
      <c r="J49" s="7">
        <f>base2!AB12</f>
        <v>12</v>
      </c>
      <c r="K49" s="7">
        <f>base2!AC22</f>
        <v>18</v>
      </c>
      <c r="L49" s="7">
        <f>base2!AD32</f>
        <v>1</v>
      </c>
      <c r="M49" s="7">
        <f>base2!AE16</f>
        <v>17</v>
      </c>
      <c r="N49" s="7">
        <f>base2!AF25</f>
        <v>7</v>
      </c>
      <c r="O49" s="7">
        <f>base2!AG30</f>
        <v>3</v>
      </c>
      <c r="P49" s="7">
        <f>base2!AH30</f>
        <v>7</v>
      </c>
      <c r="V49" s="11">
        <v>48</v>
      </c>
      <c r="W49" s="11" t="s">
        <v>0</v>
      </c>
      <c r="X49" s="11">
        <v>2</v>
      </c>
      <c r="Y49" s="11" t="s">
        <v>98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base2!W45</f>
        <v>16</v>
      </c>
      <c r="F50" s="7">
        <f>base2!X25</f>
        <v>10</v>
      </c>
      <c r="G50" s="7">
        <f>base2!Y44</f>
        <v>13</v>
      </c>
      <c r="H50" s="7">
        <f>base2!Z30</f>
        <v>14</v>
      </c>
      <c r="I50" s="7">
        <f>base2!AA25</f>
        <v>4</v>
      </c>
      <c r="J50" s="7">
        <f>base2!AB13</f>
        <v>17</v>
      </c>
      <c r="K50" s="7">
        <f>base2!AC23</f>
        <v>18</v>
      </c>
      <c r="L50" s="7">
        <f>base2!AD33</f>
        <v>7</v>
      </c>
      <c r="M50" s="7">
        <f>base2!AE17</f>
        <v>16</v>
      </c>
      <c r="N50" s="7">
        <f>base2!AF26</f>
        <v>3</v>
      </c>
      <c r="O50" s="7">
        <f>base2!AG31</f>
        <v>3</v>
      </c>
      <c r="P50" s="7">
        <f>base2!AH31</f>
        <v>2</v>
      </c>
      <c r="V50" s="11">
        <v>49</v>
      </c>
      <c r="W50" s="11" t="s">
        <v>0</v>
      </c>
      <c r="X50" s="11">
        <v>2</v>
      </c>
      <c r="Y50" s="11" t="s">
        <v>98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base2!W46</f>
        <v>14</v>
      </c>
      <c r="F51" s="7">
        <f>base2!X26</f>
        <v>4</v>
      </c>
      <c r="G51" s="7">
        <f>base2!Y45</f>
        <v>4</v>
      </c>
      <c r="H51" s="7">
        <f>base2!Z31</f>
        <v>11</v>
      </c>
      <c r="I51" s="7">
        <f>base2!AA26</f>
        <v>11</v>
      </c>
      <c r="J51" s="7">
        <f>base2!AB14</f>
        <v>4</v>
      </c>
      <c r="K51" s="7">
        <f>base2!AC24</f>
        <v>2</v>
      </c>
      <c r="L51" s="7">
        <f>base2!AD34</f>
        <v>13</v>
      </c>
      <c r="M51" s="7">
        <f>base2!AE18</f>
        <v>18</v>
      </c>
      <c r="N51" s="7">
        <f>base2!AF27</f>
        <v>1</v>
      </c>
      <c r="O51" s="7">
        <f>base2!AG32</f>
        <v>7</v>
      </c>
      <c r="P51" s="7">
        <f>base2!AH32</f>
        <v>5</v>
      </c>
      <c r="V51" s="11">
        <v>50</v>
      </c>
      <c r="W51" s="11" t="s">
        <v>0</v>
      </c>
      <c r="X51" s="11">
        <v>2</v>
      </c>
      <c r="Y51" s="11" t="s">
        <v>98</v>
      </c>
      <c r="Z51" s="11">
        <v>1</v>
      </c>
    </row>
  </sheetData>
  <conditionalFormatting sqref="B2:P51">
    <cfRule type="cellIs" dxfId="1360" priority="12" operator="equal">
      <formula>$AE$5</formula>
    </cfRule>
    <cfRule type="cellIs" dxfId="1359" priority="13" operator="equal">
      <formula>$AD$5</formula>
    </cfRule>
    <cfRule type="cellIs" dxfId="1358" priority="14" operator="equal">
      <formula>$AC$5</formula>
    </cfRule>
    <cfRule type="cellIs" dxfId="1357" priority="15" operator="equal">
      <formula>$AB$5</formula>
    </cfRule>
    <cfRule type="cellIs" dxfId="1356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6140954C-885C-401E-9F2C-2C018D6DB0C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8A96019D-68F7-4239-B599-90223881E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9FB9FAB4-CF83-41A1-87B9-F22A27CE7A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BD96FF2-5340-4434-802B-9CD6EDC5E1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BF8D729-ED96-486C-883E-B03C8DF00A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7F6D215C-8BD0-46BE-9E46-0966A9C816C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4430C17-1AF7-45D1-A17A-6A676325A8B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CDE90F79-0709-43D5-9DC3-B688E98B04D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99DB1CD-7775-40D6-8DB5-F5FEEA85A1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DF74001-94F2-43E2-BC76-8FCB6505F1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BC52BF6D-0A07-4716-B9D6-1A4ECEC371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735F1E-A856-4A1F-AA3A-71E130AF28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72E50772-156E-4305-A205-0E0408C041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374F68B-D28A-4A48-BD34-0E0E8CCE35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25FC34E2-4521-4D2B-A915-21291EE5F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9763BF6C-6D8F-48DE-8337-80F29343890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13193E-767F-44ED-AF45-E42C2B7AC86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4D74F0BA-238E-4305-9AE9-C288DFB3FC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2" sqref="H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base2!W39</f>
        <v>16</v>
      </c>
      <c r="F2" s="7">
        <f>base2!X39</f>
        <v>12</v>
      </c>
      <c r="G2" s="7">
        <f>base2!Y36</f>
        <v>16</v>
      </c>
      <c r="H2" s="7">
        <f>base2!Z34</f>
        <v>12</v>
      </c>
      <c r="I2" s="7">
        <f>base2!AA39</f>
        <v>3</v>
      </c>
      <c r="J2" s="7">
        <f>base2!AB15</f>
        <v>2</v>
      </c>
      <c r="K2" s="7">
        <f>base2!AC25</f>
        <v>17</v>
      </c>
      <c r="L2" s="7">
        <f>base2!AD47</f>
        <v>18</v>
      </c>
      <c r="M2" s="7">
        <f>base2!AE32</f>
        <v>3</v>
      </c>
      <c r="N2" s="7">
        <f>base2!AF26</f>
        <v>3</v>
      </c>
      <c r="O2" s="7">
        <f>base2!AG45</f>
        <v>13</v>
      </c>
      <c r="P2" s="7">
        <f>base2!AH33</f>
        <v>5</v>
      </c>
      <c r="V2" s="11">
        <v>1</v>
      </c>
      <c r="W2" s="11" t="s">
        <v>0</v>
      </c>
      <c r="X2" s="11">
        <v>2</v>
      </c>
      <c r="Y2" s="11" t="s">
        <v>99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base2!W40</f>
        <v>4</v>
      </c>
      <c r="F3" s="7">
        <f>base2!X40</f>
        <v>12</v>
      </c>
      <c r="G3" s="7">
        <f>base2!Y37</f>
        <v>14</v>
      </c>
      <c r="H3" s="7">
        <f>base2!Z35</f>
        <v>10</v>
      </c>
      <c r="I3" s="7">
        <f>base2!AA40</f>
        <v>11</v>
      </c>
      <c r="J3" s="7">
        <f>base2!AB16</f>
        <v>11</v>
      </c>
      <c r="K3" s="7">
        <f>base2!AC26</f>
        <v>18</v>
      </c>
      <c r="L3" s="7">
        <f>base2!AD48</f>
        <v>13</v>
      </c>
      <c r="M3" s="7">
        <f>base2!AE33</f>
        <v>10</v>
      </c>
      <c r="N3" s="7">
        <f>base2!AF27</f>
        <v>1</v>
      </c>
      <c r="O3" s="7">
        <f>base2!AG46</f>
        <v>15</v>
      </c>
      <c r="P3" s="7">
        <f>base2!AH34</f>
        <v>3</v>
      </c>
      <c r="V3" s="11">
        <v>2</v>
      </c>
      <c r="W3" s="11" t="s">
        <v>0</v>
      </c>
      <c r="X3" s="11">
        <v>2</v>
      </c>
      <c r="Y3" s="11" t="s">
        <v>99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base2!W41</f>
        <v>16</v>
      </c>
      <c r="F4" s="7">
        <f>base2!X41</f>
        <v>14</v>
      </c>
      <c r="G4" s="7">
        <f>base2!Y38</f>
        <v>16</v>
      </c>
      <c r="H4" s="7">
        <f>base2!Z36</f>
        <v>18</v>
      </c>
      <c r="I4" s="7">
        <f>base2!AA41</f>
        <v>12</v>
      </c>
      <c r="J4" s="7">
        <f>base2!AB17</f>
        <v>12</v>
      </c>
      <c r="K4" s="7">
        <f>base2!AC27</f>
        <v>18</v>
      </c>
      <c r="L4" s="7">
        <f>base2!AD49</f>
        <v>7</v>
      </c>
      <c r="M4" s="7">
        <f>base2!AE34</f>
        <v>10</v>
      </c>
      <c r="N4" s="7">
        <f>base2!AF28</f>
        <v>1</v>
      </c>
      <c r="O4" s="7">
        <f>base2!AG47</f>
        <v>15</v>
      </c>
      <c r="P4" s="7">
        <f>base2!AH35</f>
        <v>7</v>
      </c>
      <c r="V4" s="11">
        <v>3</v>
      </c>
      <c r="W4" s="11" t="s">
        <v>0</v>
      </c>
      <c r="X4" s="11">
        <v>2</v>
      </c>
      <c r="Y4" s="11" t="s">
        <v>99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base2!W42</f>
        <v>18</v>
      </c>
      <c r="F5" s="7">
        <f>base2!X42</f>
        <v>3</v>
      </c>
      <c r="G5" s="7">
        <f>base2!Y39</f>
        <v>14</v>
      </c>
      <c r="H5" s="7">
        <f>base2!Z37</f>
        <v>18</v>
      </c>
      <c r="I5" s="7">
        <f>base2!AA42</f>
        <v>16</v>
      </c>
      <c r="J5" s="7">
        <f>base2!AB18</f>
        <v>2</v>
      </c>
      <c r="K5" s="7">
        <f>base2!AC28</f>
        <v>10</v>
      </c>
      <c r="L5" s="7">
        <f>base2!AD50</f>
        <v>18</v>
      </c>
      <c r="M5" s="7">
        <f>base2!AE35</f>
        <v>18</v>
      </c>
      <c r="N5" s="7">
        <f>base2!AF29</f>
        <v>10</v>
      </c>
      <c r="O5" s="7">
        <f>base2!AG48</f>
        <v>17</v>
      </c>
      <c r="P5" s="7">
        <f>base2!AH36</f>
        <v>1</v>
      </c>
      <c r="V5" s="11">
        <v>4</v>
      </c>
      <c r="W5" s="11" t="s">
        <v>0</v>
      </c>
      <c r="X5" s="11">
        <v>2</v>
      </c>
      <c r="Y5" s="11" t="s">
        <v>99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base2!W43</f>
        <v>14</v>
      </c>
      <c r="F6" s="7">
        <f>base2!X43</f>
        <v>4</v>
      </c>
      <c r="G6" s="7">
        <f>base2!Y40</f>
        <v>14</v>
      </c>
      <c r="H6" s="7">
        <f>base2!Z38</f>
        <v>4</v>
      </c>
      <c r="I6" s="7">
        <f>base2!AA43</f>
        <v>11</v>
      </c>
      <c r="J6" s="7">
        <f>base2!AB19</f>
        <v>12</v>
      </c>
      <c r="K6" s="7">
        <f>base2!AC29</f>
        <v>3</v>
      </c>
      <c r="L6" s="7">
        <f>base2!AD51</f>
        <v>16</v>
      </c>
      <c r="M6" s="7">
        <f>base2!AE36</f>
        <v>3</v>
      </c>
      <c r="N6" s="7">
        <f>base2!AF30</f>
        <v>10</v>
      </c>
      <c r="O6" s="7">
        <f>base2!AG49</f>
        <v>17</v>
      </c>
      <c r="P6" s="7">
        <f>base2!AH37</f>
        <v>13</v>
      </c>
      <c r="V6" s="11">
        <v>5</v>
      </c>
      <c r="W6" s="11" t="s">
        <v>0</v>
      </c>
      <c r="X6" s="11">
        <v>2</v>
      </c>
      <c r="Y6" s="11" t="s">
        <v>99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base2!W44</f>
        <v>2</v>
      </c>
      <c r="F7" s="7">
        <f>base2!X44</f>
        <v>1</v>
      </c>
      <c r="G7" s="7">
        <f>base2!Y41</f>
        <v>4</v>
      </c>
      <c r="H7" s="7">
        <f>base2!Z39</f>
        <v>4</v>
      </c>
      <c r="I7" s="7">
        <f>base2!AA44</f>
        <v>15</v>
      </c>
      <c r="J7" s="7">
        <f>base2!AB20</f>
        <v>2</v>
      </c>
      <c r="K7" s="7">
        <f>base2!AC30</f>
        <v>18</v>
      </c>
      <c r="L7" s="7">
        <f>base2!AD52</f>
        <v>2</v>
      </c>
      <c r="M7" s="7">
        <f>base2!AE37</f>
        <v>3</v>
      </c>
      <c r="N7" s="7">
        <f>base2!AF31</f>
        <v>10</v>
      </c>
      <c r="O7" s="7">
        <f>base2!AG50</f>
        <v>5</v>
      </c>
      <c r="P7" s="7">
        <f>base2!AH38</f>
        <v>13</v>
      </c>
      <c r="V7" s="11">
        <v>6</v>
      </c>
      <c r="W7" s="11" t="s">
        <v>0</v>
      </c>
      <c r="X7" s="11">
        <v>2</v>
      </c>
      <c r="Y7" s="11" t="s">
        <v>99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base2!W45</f>
        <v>16</v>
      </c>
      <c r="F8" s="7">
        <f>base2!X45</f>
        <v>14</v>
      </c>
      <c r="G8" s="7">
        <f>base2!Y42</f>
        <v>12</v>
      </c>
      <c r="H8" s="7">
        <f>base2!Z40</f>
        <v>1</v>
      </c>
      <c r="I8" s="7">
        <f>base2!AA45</f>
        <v>10</v>
      </c>
      <c r="J8" s="7">
        <f>base2!AB21</f>
        <v>4</v>
      </c>
      <c r="K8" s="7">
        <f>base2!AC31</f>
        <v>7</v>
      </c>
      <c r="L8" s="7">
        <f>base2!AD53</f>
        <v>2</v>
      </c>
      <c r="M8" s="7">
        <f>base2!AE38</f>
        <v>18</v>
      </c>
      <c r="N8" s="7">
        <f>base2!AF32</f>
        <v>2</v>
      </c>
      <c r="O8" s="7">
        <f>base2!AG51</f>
        <v>17</v>
      </c>
      <c r="P8" s="7">
        <f>base2!AH39</f>
        <v>7</v>
      </c>
      <c r="V8" s="11">
        <v>7</v>
      </c>
      <c r="W8" s="11" t="s">
        <v>0</v>
      </c>
      <c r="X8" s="11">
        <v>2</v>
      </c>
      <c r="Y8" s="11" t="s">
        <v>99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base2!W46</f>
        <v>14</v>
      </c>
      <c r="F9" s="7">
        <f>base2!X46</f>
        <v>4</v>
      </c>
      <c r="G9" s="7">
        <f>base2!Y43</f>
        <v>16</v>
      </c>
      <c r="H9" s="7">
        <f>base2!Z41</f>
        <v>11</v>
      </c>
      <c r="I9" s="7">
        <f>base2!AA46</f>
        <v>11</v>
      </c>
      <c r="J9" s="7">
        <f>base2!AB22</f>
        <v>2</v>
      </c>
      <c r="K9" s="7">
        <f>base2!AC32</f>
        <v>10</v>
      </c>
      <c r="L9" s="7">
        <f>base2!AD54</f>
        <v>10</v>
      </c>
      <c r="M9" s="7">
        <f>base2!AE39</f>
        <v>17</v>
      </c>
      <c r="N9" s="7">
        <f>base2!AF33</f>
        <v>3</v>
      </c>
      <c r="O9" s="7">
        <f>base2!AG52</f>
        <v>5</v>
      </c>
      <c r="P9" s="7">
        <f>base2!AH40</f>
        <v>17</v>
      </c>
      <c r="V9" s="11">
        <v>8</v>
      </c>
      <c r="W9" s="11" t="s">
        <v>0</v>
      </c>
      <c r="X9" s="11">
        <v>2</v>
      </c>
      <c r="Y9" s="11" t="s">
        <v>99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base2!W47</f>
        <v>14</v>
      </c>
      <c r="F10" s="7">
        <f>base2!X47</f>
        <v>11</v>
      </c>
      <c r="G10" s="7">
        <f>base2!Y44</f>
        <v>13</v>
      </c>
      <c r="H10" s="7">
        <f>base2!Z42</f>
        <v>4</v>
      </c>
      <c r="I10" s="7">
        <f>base2!AA47</f>
        <v>2</v>
      </c>
      <c r="J10" s="7">
        <f>base2!AB23</f>
        <v>11</v>
      </c>
      <c r="K10" s="7">
        <f>base2!AC33</f>
        <v>1</v>
      </c>
      <c r="L10" s="7">
        <f>base2!AD55</f>
        <v>2</v>
      </c>
      <c r="M10" s="7">
        <f>base2!AE40</f>
        <v>2</v>
      </c>
      <c r="N10" s="7">
        <f>base2!AF34</f>
        <v>18</v>
      </c>
      <c r="O10" s="7">
        <f>base2!AG53</f>
        <v>5</v>
      </c>
      <c r="P10" s="7">
        <f>base2!AH41</f>
        <v>7</v>
      </c>
      <c r="V10" s="11">
        <v>9</v>
      </c>
      <c r="W10" s="11" t="s">
        <v>0</v>
      </c>
      <c r="X10" s="11">
        <v>2</v>
      </c>
      <c r="Y10" s="11" t="s">
        <v>99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base2!W48</f>
        <v>14</v>
      </c>
      <c r="F11" s="7">
        <f>base2!X48</f>
        <v>16</v>
      </c>
      <c r="G11" s="7">
        <f>base2!Y45</f>
        <v>4</v>
      </c>
      <c r="H11" s="7">
        <f>base2!Z43</f>
        <v>12</v>
      </c>
      <c r="I11" s="7">
        <f>base2!AA48</f>
        <v>12</v>
      </c>
      <c r="J11" s="7">
        <f>base2!AB24</f>
        <v>14</v>
      </c>
      <c r="K11" s="7">
        <f>base2!AC34</f>
        <v>11</v>
      </c>
      <c r="L11" s="7">
        <f>base2!AD56</f>
        <v>2</v>
      </c>
      <c r="M11" s="7">
        <f>base2!AE41</f>
        <v>18</v>
      </c>
      <c r="N11" s="7">
        <f>base2!AF35</f>
        <v>17</v>
      </c>
      <c r="O11" s="7">
        <f>base2!AG54</f>
        <v>5</v>
      </c>
      <c r="P11" s="7">
        <f>base2!AH42</f>
        <v>7</v>
      </c>
      <c r="V11" s="11">
        <v>10</v>
      </c>
      <c r="W11" s="11" t="s">
        <v>0</v>
      </c>
      <c r="X11" s="11">
        <v>2</v>
      </c>
      <c r="Y11" s="11" t="s">
        <v>99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base2!W49</f>
        <v>16</v>
      </c>
      <c r="F12" s="7">
        <f>base2!X49</f>
        <v>4</v>
      </c>
      <c r="G12" s="7">
        <f>base2!Y46</f>
        <v>12</v>
      </c>
      <c r="H12" s="7">
        <f>base2!Z44</f>
        <v>16</v>
      </c>
      <c r="I12" s="7">
        <f>base2!AA49</f>
        <v>2</v>
      </c>
      <c r="J12" s="7">
        <f>base2!AB25</f>
        <v>18</v>
      </c>
      <c r="K12" s="7">
        <f>base2!AC35</f>
        <v>5</v>
      </c>
      <c r="L12" s="7">
        <f>base2!AD57</f>
        <v>18</v>
      </c>
      <c r="M12" s="7">
        <f>base2!AE42</f>
        <v>11</v>
      </c>
      <c r="N12" s="7">
        <f>base2!AF36</f>
        <v>7</v>
      </c>
      <c r="O12" s="7">
        <f>base2!AG55</f>
        <v>15</v>
      </c>
      <c r="P12" s="7">
        <f>base2!AH43</f>
        <v>5</v>
      </c>
      <c r="V12" s="11">
        <v>11</v>
      </c>
      <c r="W12" s="11" t="s">
        <v>0</v>
      </c>
      <c r="X12" s="11">
        <v>2</v>
      </c>
      <c r="Y12" s="11" t="s">
        <v>99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base2!W50</f>
        <v>12</v>
      </c>
      <c r="F13" s="7">
        <f>base2!X50</f>
        <v>16</v>
      </c>
      <c r="G13" s="7">
        <f>base2!Y47</f>
        <v>16</v>
      </c>
      <c r="H13" s="7">
        <f>base2!Z45</f>
        <v>11</v>
      </c>
      <c r="I13" s="7">
        <f>base2!AA50</f>
        <v>2</v>
      </c>
      <c r="J13" s="7">
        <f>base2!AB26</f>
        <v>2</v>
      </c>
      <c r="K13" s="7">
        <f>base2!AC36</f>
        <v>14</v>
      </c>
      <c r="L13" s="7">
        <f>base2!AD8</f>
        <v>2</v>
      </c>
      <c r="M13" s="7">
        <f>base2!AE43</f>
        <v>8</v>
      </c>
      <c r="N13" s="7">
        <f>base2!AF37</f>
        <v>17</v>
      </c>
      <c r="O13" s="7">
        <f>base2!AG56</f>
        <v>15</v>
      </c>
      <c r="P13" s="7">
        <f>base2!AH44</f>
        <v>17</v>
      </c>
      <c r="V13" s="11">
        <v>12</v>
      </c>
      <c r="W13" s="11" t="s">
        <v>0</v>
      </c>
      <c r="X13" s="11">
        <v>2</v>
      </c>
      <c r="Y13" s="11" t="s">
        <v>99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base2!W51</f>
        <v>2</v>
      </c>
      <c r="F14" s="7">
        <f>base2!X51</f>
        <v>11</v>
      </c>
      <c r="G14" s="7">
        <f>base2!Y48</f>
        <v>4</v>
      </c>
      <c r="H14" s="7">
        <f>base2!Z46</f>
        <v>16</v>
      </c>
      <c r="I14" s="7">
        <f>base2!AA51</f>
        <v>7</v>
      </c>
      <c r="J14" s="7">
        <f>base2!AB27</f>
        <v>2</v>
      </c>
      <c r="K14" s="7">
        <f>base2!AC37</f>
        <v>7</v>
      </c>
      <c r="L14" s="7">
        <f>base2!AD9</f>
        <v>3</v>
      </c>
      <c r="M14" s="7">
        <f>base2!AE44</f>
        <v>8</v>
      </c>
      <c r="N14" s="7">
        <f>base2!AF38</f>
        <v>17</v>
      </c>
      <c r="O14" s="7">
        <f>base2!AG57</f>
        <v>15</v>
      </c>
      <c r="P14" s="7">
        <f>base2!AH45</f>
        <v>5</v>
      </c>
      <c r="V14" s="11">
        <v>13</v>
      </c>
      <c r="W14" s="11" t="s">
        <v>0</v>
      </c>
      <c r="X14" s="11">
        <v>2</v>
      </c>
      <c r="Y14" s="11" t="s">
        <v>99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base2!W52</f>
        <v>16</v>
      </c>
      <c r="F15" s="7">
        <f>base2!X52</f>
        <v>4</v>
      </c>
      <c r="G15" s="7">
        <f>base2!Y49</f>
        <v>14</v>
      </c>
      <c r="H15" s="7">
        <f>base2!Z47</f>
        <v>12</v>
      </c>
      <c r="I15" s="7">
        <f>base2!AA52</f>
        <v>12</v>
      </c>
      <c r="J15" s="7">
        <f>base2!AB28</f>
        <v>18</v>
      </c>
      <c r="K15" s="7">
        <f>base2!AC38</f>
        <v>12</v>
      </c>
      <c r="L15" s="7">
        <f>base2!AD10</f>
        <v>13</v>
      </c>
      <c r="M15" s="7">
        <f>base2!AE45</f>
        <v>8</v>
      </c>
      <c r="N15" s="7">
        <f>base2!AF39</f>
        <v>1</v>
      </c>
      <c r="O15" s="7">
        <f>base2!AG8</f>
        <v>1</v>
      </c>
      <c r="P15" s="7">
        <f>base2!AH46</f>
        <v>17</v>
      </c>
      <c r="V15" s="11">
        <v>14</v>
      </c>
      <c r="W15" s="11" t="s">
        <v>0</v>
      </c>
      <c r="X15" s="11">
        <v>2</v>
      </c>
      <c r="Y15" s="11" t="s">
        <v>99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base2!W53</f>
        <v>16</v>
      </c>
      <c r="F16" s="7">
        <f>base2!X53</f>
        <v>14</v>
      </c>
      <c r="G16" s="7">
        <f>base2!Y50</f>
        <v>14</v>
      </c>
      <c r="H16" s="7">
        <f>base2!Z48</f>
        <v>11</v>
      </c>
      <c r="I16" s="7">
        <f>base2!AA53</f>
        <v>3</v>
      </c>
      <c r="J16" s="7">
        <f>base2!AB29</f>
        <v>4</v>
      </c>
      <c r="K16" s="7">
        <f>base2!AC39</f>
        <v>2</v>
      </c>
      <c r="L16" s="7">
        <f>base2!AD11</f>
        <v>7</v>
      </c>
      <c r="M16" s="7">
        <f>base2!AE46</f>
        <v>13</v>
      </c>
      <c r="N16" s="7">
        <f>base2!AF40</f>
        <v>18</v>
      </c>
      <c r="O16" s="7">
        <f>base2!AG9</f>
        <v>11</v>
      </c>
      <c r="P16" s="7">
        <f>base2!AH47</f>
        <v>17</v>
      </c>
      <c r="V16" s="11">
        <v>15</v>
      </c>
      <c r="W16" s="11" t="s">
        <v>0</v>
      </c>
      <c r="X16" s="11">
        <v>2</v>
      </c>
      <c r="Y16" s="11" t="s">
        <v>99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base2!W54</f>
        <v>4</v>
      </c>
      <c r="F17" s="7">
        <f>base2!X54</f>
        <v>12</v>
      </c>
      <c r="G17" s="7">
        <f>base2!Y51</f>
        <v>1</v>
      </c>
      <c r="H17" s="7">
        <f>base2!Z49</f>
        <v>11</v>
      </c>
      <c r="I17" s="7">
        <f>base2!AA54</f>
        <v>16</v>
      </c>
      <c r="J17" s="7">
        <f>base2!AB30</f>
        <v>2</v>
      </c>
      <c r="K17" s="7">
        <f>base2!AC40</f>
        <v>16</v>
      </c>
      <c r="L17" s="7">
        <f>base2!AD12</f>
        <v>16</v>
      </c>
      <c r="M17" s="7">
        <f>base2!AE47</f>
        <v>13</v>
      </c>
      <c r="N17" s="7">
        <f>base2!AF41</f>
        <v>1</v>
      </c>
      <c r="O17" s="7">
        <f>base2!AG10</f>
        <v>18</v>
      </c>
      <c r="P17" s="7">
        <f>base2!AH48</f>
        <v>6</v>
      </c>
      <c r="V17" s="11">
        <v>16</v>
      </c>
      <c r="W17" s="11" t="s">
        <v>0</v>
      </c>
      <c r="X17" s="11">
        <v>2</v>
      </c>
      <c r="Y17" s="11" t="s">
        <v>99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base2!W55</f>
        <v>4</v>
      </c>
      <c r="F18" s="7">
        <f>base2!X55</f>
        <v>12</v>
      </c>
      <c r="G18" s="7">
        <f>base2!Y52</f>
        <v>14</v>
      </c>
      <c r="H18" s="7">
        <f>base2!Z50</f>
        <v>11</v>
      </c>
      <c r="I18" s="7">
        <f>base2!AA55</f>
        <v>3</v>
      </c>
      <c r="J18" s="7">
        <f>base2!AB31</f>
        <v>17</v>
      </c>
      <c r="K18" s="7">
        <f>base2!AC41</f>
        <v>10</v>
      </c>
      <c r="L18" s="7">
        <f>base2!AD13</f>
        <v>3</v>
      </c>
      <c r="M18" s="7">
        <f>base2!AE48</f>
        <v>5</v>
      </c>
      <c r="N18" s="7">
        <f>base2!AF42</f>
        <v>2</v>
      </c>
      <c r="O18" s="7">
        <f>base2!AG11</f>
        <v>2</v>
      </c>
      <c r="P18" s="7">
        <f>base2!AH49</f>
        <v>5</v>
      </c>
      <c r="V18" s="11">
        <v>17</v>
      </c>
      <c r="W18" s="11" t="s">
        <v>0</v>
      </c>
      <c r="X18" s="11">
        <v>2</v>
      </c>
      <c r="Y18" s="11" t="s">
        <v>99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base2!W56</f>
        <v>16</v>
      </c>
      <c r="F19" s="7">
        <f>base2!X56</f>
        <v>14</v>
      </c>
      <c r="G19" s="7">
        <f>base2!Y53</f>
        <v>4</v>
      </c>
      <c r="H19" s="7">
        <f>base2!Z51</f>
        <v>4</v>
      </c>
      <c r="I19" s="7">
        <f>base2!AA56</f>
        <v>1</v>
      </c>
      <c r="J19" s="7">
        <f>base2!AB32</f>
        <v>14</v>
      </c>
      <c r="K19" s="7">
        <f>base2!AC42</f>
        <v>1</v>
      </c>
      <c r="L19" s="7">
        <f>base2!AD14</f>
        <v>2</v>
      </c>
      <c r="M19" s="7">
        <f>base2!AE49</f>
        <v>18</v>
      </c>
      <c r="N19" s="7">
        <f>base2!AF43</f>
        <v>1</v>
      </c>
      <c r="O19" s="7">
        <f>base2!AG12</f>
        <v>3</v>
      </c>
      <c r="P19" s="7">
        <f>base2!AH50</f>
        <v>13</v>
      </c>
      <c r="V19" s="11">
        <v>18</v>
      </c>
      <c r="W19" s="11" t="s">
        <v>0</v>
      </c>
      <c r="X19" s="11">
        <v>2</v>
      </c>
      <c r="Y19" s="11" t="s">
        <v>99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base2!W57</f>
        <v>16</v>
      </c>
      <c r="F20" s="7">
        <f>base2!X57</f>
        <v>12</v>
      </c>
      <c r="G20" s="7">
        <f>base2!Y54</f>
        <v>11</v>
      </c>
      <c r="H20" s="7">
        <f>base2!Z52</f>
        <v>10</v>
      </c>
      <c r="I20" s="7">
        <f>base2!AA57</f>
        <v>4</v>
      </c>
      <c r="J20" s="7">
        <f>base2!AB33</f>
        <v>11</v>
      </c>
      <c r="K20" s="7">
        <f>base2!AC43</f>
        <v>7</v>
      </c>
      <c r="L20" s="7">
        <f>base2!AD15</f>
        <v>18</v>
      </c>
      <c r="M20" s="7">
        <f>base2!AE50</f>
        <v>10</v>
      </c>
      <c r="N20" s="7">
        <f>base2!AF44</f>
        <v>5</v>
      </c>
      <c r="O20" s="7">
        <f>base2!AG13</f>
        <v>11</v>
      </c>
      <c r="P20" s="7">
        <f>base2!AH51</f>
        <v>5</v>
      </c>
      <c r="V20" s="11">
        <v>19</v>
      </c>
      <c r="W20" s="11" t="s">
        <v>0</v>
      </c>
      <c r="X20" s="11">
        <v>2</v>
      </c>
      <c r="Y20" s="11" t="s">
        <v>99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base2!W8</f>
        <v>13</v>
      </c>
      <c r="F21" s="7">
        <f>base2!X8</f>
        <v>5</v>
      </c>
      <c r="G21" s="7">
        <f>base2!Y55</f>
        <v>14</v>
      </c>
      <c r="H21" s="7">
        <f>base2!Z53</f>
        <v>11</v>
      </c>
      <c r="I21" s="7">
        <f>base2!AA8</f>
        <v>17</v>
      </c>
      <c r="J21" s="7">
        <f>base2!AB34</f>
        <v>7</v>
      </c>
      <c r="K21" s="7">
        <f>base2!AC44</f>
        <v>18</v>
      </c>
      <c r="L21" s="7">
        <f>base2!AD16</f>
        <v>2</v>
      </c>
      <c r="M21" s="7">
        <f>base2!AE51</f>
        <v>18</v>
      </c>
      <c r="N21" s="7">
        <f>base2!AF45</f>
        <v>1</v>
      </c>
      <c r="O21" s="7">
        <f>base2!AG14</f>
        <v>17</v>
      </c>
      <c r="P21" s="7">
        <f>base2!AH52</f>
        <v>13</v>
      </c>
      <c r="V21" s="11">
        <v>20</v>
      </c>
      <c r="W21" s="11" t="s">
        <v>0</v>
      </c>
      <c r="X21" s="11">
        <v>2</v>
      </c>
      <c r="Y21" s="11" t="s">
        <v>99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base2!W9</f>
        <v>12</v>
      </c>
      <c r="F22" s="7">
        <f>base2!X9</f>
        <v>18</v>
      </c>
      <c r="G22" s="7">
        <f>base2!Y56</f>
        <v>4</v>
      </c>
      <c r="H22" s="7">
        <f>base2!Z54</f>
        <v>14</v>
      </c>
      <c r="I22" s="7">
        <f>base2!AA9</f>
        <v>10</v>
      </c>
      <c r="J22" s="7">
        <f>base2!AB35</f>
        <v>12</v>
      </c>
      <c r="K22" s="7">
        <f>base2!AC45</f>
        <v>18</v>
      </c>
      <c r="L22" s="7">
        <f>base2!AD17</f>
        <v>3</v>
      </c>
      <c r="M22" s="7">
        <f>base2!AE52</f>
        <v>15</v>
      </c>
      <c r="N22" s="7">
        <f>base2!AF46</f>
        <v>5</v>
      </c>
      <c r="O22" s="7">
        <f>base2!AG15</f>
        <v>7</v>
      </c>
      <c r="P22" s="7">
        <f>base2!AH53</f>
        <v>13</v>
      </c>
      <c r="V22" s="11">
        <v>21</v>
      </c>
      <c r="W22" s="11" t="s">
        <v>0</v>
      </c>
      <c r="X22" s="11">
        <v>2</v>
      </c>
      <c r="Y22" s="11" t="s">
        <v>99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base2!W10</f>
        <v>15</v>
      </c>
      <c r="F23" s="7">
        <f>base2!X10</f>
        <v>16</v>
      </c>
      <c r="G23" s="7">
        <f>base2!Y57</f>
        <v>14</v>
      </c>
      <c r="H23" s="7">
        <f>base2!Z55</f>
        <v>16</v>
      </c>
      <c r="I23" s="7">
        <f>base2!AA10</f>
        <v>10</v>
      </c>
      <c r="J23" s="7">
        <f>base2!AB36</f>
        <v>10</v>
      </c>
      <c r="K23" s="7">
        <f>base2!AC46</f>
        <v>18</v>
      </c>
      <c r="L23" s="7">
        <f>base2!AD18</f>
        <v>1</v>
      </c>
      <c r="M23" s="7">
        <f>base2!AE53</f>
        <v>15</v>
      </c>
      <c r="N23" s="7">
        <f>base2!AF47</f>
        <v>5</v>
      </c>
      <c r="O23" s="7">
        <f>base2!AG16</f>
        <v>18</v>
      </c>
      <c r="P23" s="7">
        <f>base2!AH54</f>
        <v>13</v>
      </c>
      <c r="V23" s="11">
        <v>22</v>
      </c>
      <c r="W23" s="11" t="s">
        <v>0</v>
      </c>
      <c r="X23" s="11">
        <v>2</v>
      </c>
      <c r="Y23" s="11" t="s">
        <v>99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base2!W11</f>
        <v>13</v>
      </c>
      <c r="F24" s="7">
        <f>base2!X11</f>
        <v>15</v>
      </c>
      <c r="G24" s="7">
        <f>base2!Y8</f>
        <v>15</v>
      </c>
      <c r="H24" s="7">
        <f>base2!Z56</f>
        <v>12</v>
      </c>
      <c r="I24" s="7">
        <f>base2!AA11</f>
        <v>17</v>
      </c>
      <c r="J24" s="7">
        <f>base2!AB37</f>
        <v>2</v>
      </c>
      <c r="K24" s="7">
        <f>base2!AC47</f>
        <v>3</v>
      </c>
      <c r="L24" s="7">
        <f>base2!AD19</f>
        <v>18</v>
      </c>
      <c r="M24" s="7">
        <f>base2!AE54</f>
        <v>15</v>
      </c>
      <c r="N24" s="7">
        <f>base2!AF48</f>
        <v>15</v>
      </c>
      <c r="O24" s="7">
        <f>base2!AG17</f>
        <v>5</v>
      </c>
      <c r="P24" s="7">
        <f>base2!AH55</f>
        <v>10</v>
      </c>
      <c r="V24" s="11">
        <v>23</v>
      </c>
      <c r="W24" s="11" t="s">
        <v>0</v>
      </c>
      <c r="X24" s="11">
        <v>2</v>
      </c>
      <c r="Y24" s="11" t="s">
        <v>99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base2!W12</f>
        <v>15</v>
      </c>
      <c r="F25" s="7">
        <f>base2!X12</f>
        <v>14</v>
      </c>
      <c r="G25" s="7">
        <f>base2!Y9</f>
        <v>16</v>
      </c>
      <c r="H25" s="7">
        <f>base2!Z57</f>
        <v>11</v>
      </c>
      <c r="I25" s="7">
        <f>base2!AA12</f>
        <v>13</v>
      </c>
      <c r="J25" s="7">
        <f>base2!AB38</f>
        <v>2</v>
      </c>
      <c r="K25" s="7">
        <f>base2!AC48</f>
        <v>18</v>
      </c>
      <c r="L25" s="7">
        <f>base2!AD20</f>
        <v>17</v>
      </c>
      <c r="M25" s="7">
        <f>base2!AE55</f>
        <v>5</v>
      </c>
      <c r="N25" s="7">
        <f>base2!AF49</f>
        <v>10</v>
      </c>
      <c r="O25" s="7">
        <f>base2!AG18</f>
        <v>17</v>
      </c>
      <c r="P25" s="7">
        <f>base2!AH56</f>
        <v>10</v>
      </c>
      <c r="V25" s="11">
        <v>24</v>
      </c>
      <c r="W25" s="11" t="s">
        <v>0</v>
      </c>
      <c r="X25" s="11">
        <v>2</v>
      </c>
      <c r="Y25" s="11" t="s">
        <v>99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base2!W13</f>
        <v>12</v>
      </c>
      <c r="F26" s="7">
        <f>base2!X13</f>
        <v>18</v>
      </c>
      <c r="G26" s="7">
        <f>base2!Y10</f>
        <v>14</v>
      </c>
      <c r="H26" s="7">
        <f>base2!Z8</f>
        <v>14</v>
      </c>
      <c r="I26" s="7">
        <f>base2!AA13</f>
        <v>10</v>
      </c>
      <c r="J26" s="7">
        <f>base2!AB39</f>
        <v>11</v>
      </c>
      <c r="K26" s="7">
        <f>base2!AC49</f>
        <v>13</v>
      </c>
      <c r="L26" s="7">
        <f>base2!AD21</f>
        <v>12</v>
      </c>
      <c r="M26" s="7">
        <f>base2!AE56</f>
        <v>5</v>
      </c>
      <c r="N26" s="7">
        <f>base2!AF50</f>
        <v>17</v>
      </c>
      <c r="O26" s="7">
        <f>base2!AG19</f>
        <v>13</v>
      </c>
      <c r="P26" s="7">
        <f>base2!AH57</f>
        <v>10</v>
      </c>
      <c r="V26" s="11">
        <v>25</v>
      </c>
      <c r="W26" s="11" t="s">
        <v>0</v>
      </c>
      <c r="X26" s="11">
        <v>2</v>
      </c>
      <c r="Y26" s="11" t="s">
        <v>99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base2!W14</f>
        <v>11</v>
      </c>
      <c r="F27" s="7">
        <f>base2!X14</f>
        <v>14</v>
      </c>
      <c r="G27" s="7">
        <f>base2!Y11</f>
        <v>5</v>
      </c>
      <c r="H27" s="7">
        <f>base2!Z9</f>
        <v>2</v>
      </c>
      <c r="I27" s="7">
        <f>base2!AA14</f>
        <v>10</v>
      </c>
      <c r="J27" s="7">
        <f>base2!AB40</f>
        <v>7</v>
      </c>
      <c r="K27" s="7">
        <f>base2!AC50</f>
        <v>3</v>
      </c>
      <c r="L27" s="7">
        <f>base2!AD22</f>
        <v>1</v>
      </c>
      <c r="M27" s="7">
        <f>base2!AE57</f>
        <v>5</v>
      </c>
      <c r="N27" s="7">
        <f>base2!AF51</f>
        <v>10</v>
      </c>
      <c r="O27" s="7">
        <f>base2!AG20</f>
        <v>7</v>
      </c>
      <c r="P27" s="7">
        <f>base2!AH8</f>
        <v>11</v>
      </c>
      <c r="V27" s="11">
        <v>26</v>
      </c>
      <c r="W27" s="11" t="s">
        <v>0</v>
      </c>
      <c r="X27" s="11">
        <v>2</v>
      </c>
      <c r="Y27" s="11" t="s">
        <v>99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base2!W15</f>
        <v>16</v>
      </c>
      <c r="F28" s="7">
        <f>base2!X15</f>
        <v>12</v>
      </c>
      <c r="G28" s="7">
        <f>base2!Y12</f>
        <v>17</v>
      </c>
      <c r="H28" s="7">
        <f>base2!Z10</f>
        <v>12</v>
      </c>
      <c r="I28" s="7">
        <f>base2!AA15</f>
        <v>11</v>
      </c>
      <c r="J28" s="7">
        <f>base2!AB41</f>
        <v>17</v>
      </c>
      <c r="K28" s="7">
        <f>base2!AC51</f>
        <v>14</v>
      </c>
      <c r="L28" s="7">
        <f>base2!AD23</f>
        <v>14</v>
      </c>
      <c r="M28" s="7">
        <f>base2!AE8</f>
        <v>4</v>
      </c>
      <c r="N28" s="7">
        <f>base2!AF52</f>
        <v>1</v>
      </c>
      <c r="O28" s="7">
        <f>base2!AG21</f>
        <v>17</v>
      </c>
      <c r="P28" s="7">
        <f>base2!AH9</f>
        <v>15</v>
      </c>
      <c r="V28" s="11">
        <v>27</v>
      </c>
      <c r="W28" s="11" t="s">
        <v>0</v>
      </c>
      <c r="X28" s="11">
        <v>2</v>
      </c>
      <c r="Y28" s="11" t="s">
        <v>99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base2!W16</f>
        <v>16</v>
      </c>
      <c r="F29" s="7">
        <f>base2!X16</f>
        <v>14</v>
      </c>
      <c r="G29" s="7">
        <f>base2!Y13</f>
        <v>16</v>
      </c>
      <c r="H29" s="7">
        <f>base2!Z11</f>
        <v>10</v>
      </c>
      <c r="I29" s="7">
        <f>base2!AA16</f>
        <v>1</v>
      </c>
      <c r="J29" s="7">
        <f>base2!AB42</f>
        <v>14</v>
      </c>
      <c r="K29" s="7">
        <f>base2!AC52</f>
        <v>18</v>
      </c>
      <c r="L29" s="7">
        <f>base2!AD24</f>
        <v>15</v>
      </c>
      <c r="M29" s="7">
        <f>base2!AE9</f>
        <v>13</v>
      </c>
      <c r="N29" s="7">
        <f>base2!AF53</f>
        <v>1</v>
      </c>
      <c r="O29" s="7">
        <f>base2!AG22</f>
        <v>17</v>
      </c>
      <c r="P29" s="7">
        <f>base2!AH10</f>
        <v>2</v>
      </c>
      <c r="V29" s="11">
        <v>28</v>
      </c>
      <c r="W29" s="11" t="s">
        <v>0</v>
      </c>
      <c r="X29" s="11">
        <v>2</v>
      </c>
      <c r="Y29" s="11" t="s">
        <v>99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base2!W17</f>
        <v>2</v>
      </c>
      <c r="F30" s="7">
        <f>base2!X17</f>
        <v>11</v>
      </c>
      <c r="G30" s="7">
        <f>base2!Y14</f>
        <v>12</v>
      </c>
      <c r="H30" s="7">
        <f>base2!Z12</f>
        <v>10</v>
      </c>
      <c r="I30" s="7">
        <f>base2!AA17</f>
        <v>10</v>
      </c>
      <c r="J30" s="7">
        <f>base2!AB43</f>
        <v>17</v>
      </c>
      <c r="K30" s="7">
        <f>base2!AC53</f>
        <v>12</v>
      </c>
      <c r="L30" s="7">
        <f>base2!AD25</f>
        <v>16</v>
      </c>
      <c r="M30" s="7">
        <f>base2!AE10</f>
        <v>11</v>
      </c>
      <c r="N30" s="7">
        <f>base2!AF54</f>
        <v>1</v>
      </c>
      <c r="O30" s="7">
        <f>base2!AG23</f>
        <v>5</v>
      </c>
      <c r="P30" s="7">
        <f>base2!AH11</f>
        <v>12</v>
      </c>
      <c r="V30" s="11">
        <v>29</v>
      </c>
      <c r="W30" s="11" t="s">
        <v>0</v>
      </c>
      <c r="X30" s="11">
        <v>2</v>
      </c>
      <c r="Y30" s="11" t="s">
        <v>99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base2!W18</f>
        <v>16</v>
      </c>
      <c r="F31" s="7">
        <f>base2!X18</f>
        <v>14</v>
      </c>
      <c r="G31" s="7">
        <f>base2!Y15</f>
        <v>14</v>
      </c>
      <c r="H31" s="7">
        <f>base2!Z13</f>
        <v>2</v>
      </c>
      <c r="I31" s="7">
        <f>base2!AA18</f>
        <v>11</v>
      </c>
      <c r="J31" s="7">
        <f>base2!AB44</f>
        <v>14</v>
      </c>
      <c r="K31" s="7">
        <f>base2!AC54</f>
        <v>18</v>
      </c>
      <c r="L31" s="7">
        <f>base2!AD26</f>
        <v>10</v>
      </c>
      <c r="M31" s="7">
        <f>base2!AE11</f>
        <v>11</v>
      </c>
      <c r="N31" s="7">
        <f>base2!AF55</f>
        <v>13</v>
      </c>
      <c r="O31" s="7">
        <f>base2!AG24</f>
        <v>3</v>
      </c>
      <c r="P31" s="7">
        <f>base2!AH12</f>
        <v>4</v>
      </c>
      <c r="V31" s="11">
        <v>30</v>
      </c>
      <c r="W31" s="11" t="s">
        <v>0</v>
      </c>
      <c r="X31" s="11">
        <v>2</v>
      </c>
      <c r="Y31" s="11" t="s">
        <v>99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base2!W19</f>
        <v>16</v>
      </c>
      <c r="F32" s="7">
        <f>base2!X19</f>
        <v>2</v>
      </c>
      <c r="G32" s="7">
        <f>base2!Y16</f>
        <v>4</v>
      </c>
      <c r="H32" s="7">
        <f>base2!Z14</f>
        <v>16</v>
      </c>
      <c r="I32" s="7">
        <f>base2!AA19</f>
        <v>14</v>
      </c>
      <c r="J32" s="7">
        <f>base2!AB45</f>
        <v>12</v>
      </c>
      <c r="K32" s="7">
        <f>base2!AC55</f>
        <v>11</v>
      </c>
      <c r="L32" s="7">
        <f>base2!AD27</f>
        <v>3</v>
      </c>
      <c r="M32" s="7">
        <f>base2!AE12</f>
        <v>11</v>
      </c>
      <c r="N32" s="7">
        <f>base2!AF56</f>
        <v>13</v>
      </c>
      <c r="O32" s="7">
        <f>base2!AG25</f>
        <v>13</v>
      </c>
      <c r="P32" s="7">
        <f>base2!AH13</f>
        <v>15</v>
      </c>
      <c r="V32" s="11">
        <v>31</v>
      </c>
      <c r="W32" s="11" t="s">
        <v>0</v>
      </c>
      <c r="X32" s="11">
        <v>2</v>
      </c>
      <c r="Y32" s="11" t="s">
        <v>99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base2!W20</f>
        <v>4</v>
      </c>
      <c r="F33" s="7">
        <f>base2!X20</f>
        <v>16</v>
      </c>
      <c r="G33" s="7">
        <f>base2!Y17</f>
        <v>17</v>
      </c>
      <c r="H33" s="7">
        <f>base2!Z15</f>
        <v>4</v>
      </c>
      <c r="I33" s="7">
        <f>base2!AA20</f>
        <v>14</v>
      </c>
      <c r="J33" s="7">
        <f>base2!AB46</f>
        <v>2</v>
      </c>
      <c r="K33" s="7">
        <f>base2!AC56</f>
        <v>3</v>
      </c>
      <c r="L33" s="7">
        <f>base2!AD28</f>
        <v>3</v>
      </c>
      <c r="M33" s="7">
        <f>base2!AE13</f>
        <v>13</v>
      </c>
      <c r="N33" s="7">
        <f>base2!AF57</f>
        <v>13</v>
      </c>
      <c r="O33" s="7">
        <f>base2!AG26</f>
        <v>1</v>
      </c>
      <c r="P33" s="7">
        <f>base2!AH14</f>
        <v>15</v>
      </c>
      <c r="V33" s="11">
        <v>32</v>
      </c>
      <c r="W33" s="11" t="s">
        <v>0</v>
      </c>
      <c r="X33" s="11">
        <v>2</v>
      </c>
      <c r="Y33" s="11" t="s">
        <v>99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base2!W21</f>
        <v>16</v>
      </c>
      <c r="F34" s="7">
        <f>base2!X21</f>
        <v>3</v>
      </c>
      <c r="G34" s="7">
        <f>base2!Y18</f>
        <v>4</v>
      </c>
      <c r="H34" s="7">
        <f>base2!Z16</f>
        <v>12</v>
      </c>
      <c r="I34" s="7">
        <f>base2!AA21</f>
        <v>14</v>
      </c>
      <c r="J34" s="7">
        <f>base2!AB47</f>
        <v>4</v>
      </c>
      <c r="K34" s="7">
        <f>base2!AC57</f>
        <v>3</v>
      </c>
      <c r="L34" s="7">
        <f>base2!AD29</f>
        <v>18</v>
      </c>
      <c r="M34" s="7">
        <f>base2!AE14</f>
        <v>13</v>
      </c>
      <c r="N34" s="7">
        <f>base2!AF8</f>
        <v>16</v>
      </c>
      <c r="O34" s="7">
        <f>base2!AG27</f>
        <v>13</v>
      </c>
      <c r="P34" s="7">
        <f>base2!AH15</f>
        <v>17</v>
      </c>
      <c r="V34" s="11">
        <v>33</v>
      </c>
      <c r="W34" s="11" t="s">
        <v>0</v>
      </c>
      <c r="X34" s="11">
        <v>2</v>
      </c>
      <c r="Y34" s="11" t="s">
        <v>99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base2!W22</f>
        <v>4</v>
      </c>
      <c r="F35" s="7">
        <f>base2!X22</f>
        <v>14</v>
      </c>
      <c r="G35" s="7">
        <f>base2!Y19</f>
        <v>3</v>
      </c>
      <c r="H35" s="7">
        <f>base2!Z17</f>
        <v>1</v>
      </c>
      <c r="I35" s="7">
        <f>base2!AA22</f>
        <v>12</v>
      </c>
      <c r="J35" s="7">
        <f>base2!AB48</f>
        <v>2</v>
      </c>
      <c r="K35" s="7">
        <f>base2!AC8</f>
        <v>10</v>
      </c>
      <c r="L35" s="7">
        <f>base2!AD30</f>
        <v>12</v>
      </c>
      <c r="M35" s="7">
        <f>base2!AE15</f>
        <v>13</v>
      </c>
      <c r="N35" s="7">
        <f>base2!AF9</f>
        <v>1</v>
      </c>
      <c r="O35" s="7">
        <f>base2!AG28</f>
        <v>17</v>
      </c>
      <c r="P35" s="7">
        <f>base2!AH16</f>
        <v>5</v>
      </c>
      <c r="V35" s="11">
        <v>34</v>
      </c>
      <c r="W35" s="11" t="s">
        <v>0</v>
      </c>
      <c r="X35" s="11">
        <v>2</v>
      </c>
      <c r="Y35" s="11" t="s">
        <v>99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base2!W23</f>
        <v>16</v>
      </c>
      <c r="F36" s="7">
        <f>base2!X23</f>
        <v>4</v>
      </c>
      <c r="G36" s="7">
        <f>base2!Y20</f>
        <v>1</v>
      </c>
      <c r="H36" s="7">
        <f>base2!Z18</f>
        <v>12</v>
      </c>
      <c r="I36" s="7">
        <f>base2!AA23</f>
        <v>3</v>
      </c>
      <c r="J36" s="7">
        <f>base2!AB49</f>
        <v>12</v>
      </c>
      <c r="K36" s="7">
        <f>base2!AC9</f>
        <v>5</v>
      </c>
      <c r="L36" s="7">
        <f>base2!AD31</f>
        <v>18</v>
      </c>
      <c r="M36" s="7">
        <f>base2!AE16</f>
        <v>17</v>
      </c>
      <c r="N36" s="7">
        <f>base2!AF10</f>
        <v>17</v>
      </c>
      <c r="O36" s="7">
        <f>base2!AG29</f>
        <v>17</v>
      </c>
      <c r="P36" s="7">
        <f>base2!AH17</f>
        <v>14</v>
      </c>
      <c r="V36" s="11">
        <v>35</v>
      </c>
      <c r="W36" s="11" t="s">
        <v>0</v>
      </c>
      <c r="X36" s="11">
        <v>2</v>
      </c>
      <c r="Y36" s="11" t="s">
        <v>99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base2!W24</f>
        <v>8</v>
      </c>
      <c r="F37" s="7">
        <f>base2!X24</f>
        <v>1</v>
      </c>
      <c r="G37" s="7">
        <f>base2!Y21</f>
        <v>2</v>
      </c>
      <c r="H37" s="7">
        <f>base2!Z19</f>
        <v>8</v>
      </c>
      <c r="I37" s="7">
        <f>base2!AA24</f>
        <v>7</v>
      </c>
      <c r="J37" s="7">
        <f>base2!AB50</f>
        <v>4</v>
      </c>
      <c r="K37" s="7">
        <f>base2!AC10</f>
        <v>5</v>
      </c>
      <c r="L37" s="7">
        <f>base2!AD32</f>
        <v>1</v>
      </c>
      <c r="M37" s="7">
        <f>base2!AE17</f>
        <v>16</v>
      </c>
      <c r="N37" s="7">
        <f>base2!AF11</f>
        <v>18</v>
      </c>
      <c r="O37" s="7">
        <f>base2!AG30</f>
        <v>3</v>
      </c>
      <c r="P37" s="7">
        <f>base2!AH18</f>
        <v>7</v>
      </c>
      <c r="V37" s="11">
        <v>36</v>
      </c>
      <c r="W37" s="11" t="s">
        <v>0</v>
      </c>
      <c r="X37" s="11">
        <v>2</v>
      </c>
      <c r="Y37" s="11" t="s">
        <v>99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base2!W25</f>
        <v>14</v>
      </c>
      <c r="F38" s="7">
        <f>base2!X25</f>
        <v>10</v>
      </c>
      <c r="G38" s="7">
        <f>base2!Y22</f>
        <v>16</v>
      </c>
      <c r="H38" s="7">
        <f>base2!Z20</f>
        <v>3</v>
      </c>
      <c r="I38" s="7">
        <f>base2!AA25</f>
        <v>4</v>
      </c>
      <c r="J38" s="7">
        <f>base2!AB51</f>
        <v>12</v>
      </c>
      <c r="K38" s="7">
        <f>base2!AC11</f>
        <v>1</v>
      </c>
      <c r="L38" s="7">
        <f>base2!AD33</f>
        <v>7</v>
      </c>
      <c r="M38" s="7">
        <f>base2!AE18</f>
        <v>18</v>
      </c>
      <c r="N38" s="7">
        <f>base2!AF12</f>
        <v>5</v>
      </c>
      <c r="O38" s="7">
        <f>base2!AG31</f>
        <v>3</v>
      </c>
      <c r="P38" s="7">
        <f>base2!AH19</f>
        <v>17</v>
      </c>
      <c r="V38" s="11">
        <v>37</v>
      </c>
      <c r="W38" s="11" t="s">
        <v>0</v>
      </c>
      <c r="X38" s="11">
        <v>2</v>
      </c>
      <c r="Y38" s="11" t="s">
        <v>99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base2!W26</f>
        <v>14</v>
      </c>
      <c r="F39" s="7">
        <f>base2!X26</f>
        <v>4</v>
      </c>
      <c r="G39" s="7">
        <f>base2!Y23</f>
        <v>12</v>
      </c>
      <c r="H39" s="7">
        <f>base2!Z21</f>
        <v>8</v>
      </c>
      <c r="I39" s="7">
        <f>base2!AA26</f>
        <v>11</v>
      </c>
      <c r="J39" s="7">
        <f>base2!AB52</f>
        <v>11</v>
      </c>
      <c r="K39" s="7">
        <f>base2!AC12</f>
        <v>18</v>
      </c>
      <c r="L39" s="7">
        <f>base2!AD34</f>
        <v>13</v>
      </c>
      <c r="M39" s="7">
        <f>base2!AE19</f>
        <v>11</v>
      </c>
      <c r="N39" s="7">
        <f>base2!AF13</f>
        <v>1</v>
      </c>
      <c r="O39" s="7">
        <f>base2!AG32</f>
        <v>7</v>
      </c>
      <c r="P39" s="7">
        <f>base2!AH20</f>
        <v>18</v>
      </c>
      <c r="V39" s="11">
        <v>38</v>
      </c>
      <c r="W39" s="11" t="s">
        <v>0</v>
      </c>
      <c r="X39" s="11">
        <v>2</v>
      </c>
      <c r="Y39" s="11" t="s">
        <v>99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base2!W27</f>
        <v>16</v>
      </c>
      <c r="F40" s="7">
        <f>base2!X27</f>
        <v>14</v>
      </c>
      <c r="G40" s="7">
        <f>base2!Y24</f>
        <v>13</v>
      </c>
      <c r="H40" s="7">
        <f>base2!Z22</f>
        <v>11</v>
      </c>
      <c r="I40" s="7">
        <f>base2!AA27</f>
        <v>4</v>
      </c>
      <c r="J40" s="7">
        <f>base2!AB53</f>
        <v>10</v>
      </c>
      <c r="K40" s="7">
        <f>base2!AC13</f>
        <v>5</v>
      </c>
      <c r="L40" s="7">
        <f>base2!AD35</f>
        <v>2</v>
      </c>
      <c r="M40" s="7">
        <f>base2!AE20</f>
        <v>5</v>
      </c>
      <c r="N40" s="7">
        <f>base2!AF14</f>
        <v>1</v>
      </c>
      <c r="O40" s="7">
        <f>base2!AG33</f>
        <v>2</v>
      </c>
      <c r="P40" s="7">
        <f>base2!AH21</f>
        <v>6</v>
      </c>
      <c r="V40" s="11">
        <v>39</v>
      </c>
      <c r="W40" s="11" t="s">
        <v>0</v>
      </c>
      <c r="X40" s="11">
        <v>2</v>
      </c>
      <c r="Y40" s="11" t="s">
        <v>99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base2!W28</f>
        <v>11</v>
      </c>
      <c r="F41" s="7">
        <f>base2!X28</f>
        <v>14</v>
      </c>
      <c r="G41" s="7">
        <f>base2!Y25</f>
        <v>11</v>
      </c>
      <c r="H41" s="7">
        <f>base2!Z23</f>
        <v>10</v>
      </c>
      <c r="I41" s="7">
        <f>base2!AA28</f>
        <v>12</v>
      </c>
      <c r="J41" s="7">
        <f>base2!AB54</f>
        <v>2</v>
      </c>
      <c r="K41" s="7">
        <f>base2!AC14</f>
        <v>18</v>
      </c>
      <c r="L41" s="7">
        <f>base2!AD36</f>
        <v>12</v>
      </c>
      <c r="M41" s="7">
        <f>base2!AE21</f>
        <v>11</v>
      </c>
      <c r="N41" s="7">
        <f>base2!AF15</f>
        <v>1</v>
      </c>
      <c r="O41" s="7">
        <f>base2!AG34</f>
        <v>17</v>
      </c>
      <c r="P41" s="7">
        <f>base2!AH22</f>
        <v>7</v>
      </c>
      <c r="V41" s="11">
        <v>40</v>
      </c>
      <c r="W41" s="11" t="s">
        <v>0</v>
      </c>
      <c r="X41" s="11">
        <v>2</v>
      </c>
      <c r="Y41" s="11" t="s">
        <v>99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base2!W29</f>
        <v>16</v>
      </c>
      <c r="F42" s="7">
        <f>base2!X29</f>
        <v>12</v>
      </c>
      <c r="G42" s="7">
        <f>base2!Y26</f>
        <v>16</v>
      </c>
      <c r="H42" s="7">
        <f>base2!Z24</f>
        <v>5</v>
      </c>
      <c r="I42" s="7">
        <f>base2!AA29</f>
        <v>2</v>
      </c>
      <c r="J42" s="7">
        <f>base2!AB55</f>
        <v>18</v>
      </c>
      <c r="K42" s="7">
        <f>base2!AC15</f>
        <v>3</v>
      </c>
      <c r="L42" s="7">
        <f>base2!AD37</f>
        <v>11</v>
      </c>
      <c r="M42" s="7">
        <f>base2!AE22</f>
        <v>10</v>
      </c>
      <c r="N42" s="7">
        <f>base2!AF16</f>
        <v>13</v>
      </c>
      <c r="O42" s="7">
        <f>base2!AG35</f>
        <v>3</v>
      </c>
      <c r="P42" s="7">
        <f>base2!AH23</f>
        <v>13</v>
      </c>
      <c r="V42" s="11">
        <v>41</v>
      </c>
      <c r="W42" s="11" t="s">
        <v>0</v>
      </c>
      <c r="X42" s="11">
        <v>2</v>
      </c>
      <c r="Y42" s="11" t="s">
        <v>99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base2!W30</f>
        <v>4</v>
      </c>
      <c r="F43" s="7">
        <f>base2!X30</f>
        <v>11</v>
      </c>
      <c r="G43" s="7">
        <f>base2!Y27</f>
        <v>12</v>
      </c>
      <c r="H43" s="7">
        <f>base2!Z25</f>
        <v>12</v>
      </c>
      <c r="I43" s="7">
        <f>base2!AA30</f>
        <v>17</v>
      </c>
      <c r="J43" s="7">
        <f>base2!AB56</f>
        <v>11</v>
      </c>
      <c r="K43" s="7">
        <f>base2!AC16</f>
        <v>3</v>
      </c>
      <c r="L43" s="7">
        <f>base2!AD38</f>
        <v>10</v>
      </c>
      <c r="M43" s="7">
        <f>base2!AE23</f>
        <v>2</v>
      </c>
      <c r="N43" s="7">
        <f>base2!AF17</f>
        <v>13</v>
      </c>
      <c r="O43" s="7">
        <f>base2!AG36</f>
        <v>13</v>
      </c>
      <c r="P43" s="7">
        <f>base2!AH24</f>
        <v>10</v>
      </c>
      <c r="V43" s="11">
        <v>42</v>
      </c>
      <c r="W43" s="11" t="s">
        <v>0</v>
      </c>
      <c r="X43" s="11">
        <v>2</v>
      </c>
      <c r="Y43" s="11" t="s">
        <v>99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base2!W31</f>
        <v>14</v>
      </c>
      <c r="F44" s="7">
        <f>base2!X31</f>
        <v>16</v>
      </c>
      <c r="G44" s="7">
        <f>base2!Y28</f>
        <v>4</v>
      </c>
      <c r="H44" s="7">
        <f>base2!Z26</f>
        <v>12</v>
      </c>
      <c r="I44" s="7">
        <f>base2!AA31</f>
        <v>5</v>
      </c>
      <c r="J44" s="7">
        <f>base2!AB57</f>
        <v>2</v>
      </c>
      <c r="K44" s="7">
        <f>base2!AC17</f>
        <v>18</v>
      </c>
      <c r="L44" s="7">
        <f>base2!AD39</f>
        <v>18</v>
      </c>
      <c r="M44" s="7">
        <f>base2!AE24</f>
        <v>17</v>
      </c>
      <c r="N44" s="7">
        <f>base2!AF18</f>
        <v>13</v>
      </c>
      <c r="O44" s="7">
        <f>base2!AG37</f>
        <v>1</v>
      </c>
      <c r="P44" s="7">
        <f>base2!AH25</f>
        <v>1</v>
      </c>
      <c r="V44" s="11">
        <v>43</v>
      </c>
      <c r="W44" s="11" t="s">
        <v>0</v>
      </c>
      <c r="X44" s="11">
        <v>2</v>
      </c>
      <c r="Y44" s="11" t="s">
        <v>99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base2!W32</f>
        <v>16</v>
      </c>
      <c r="F45" s="7">
        <f>base2!X32</f>
        <v>4</v>
      </c>
      <c r="G45" s="7">
        <f>base2!Y29</f>
        <v>14</v>
      </c>
      <c r="H45" s="7">
        <f>base2!Z27</f>
        <v>11</v>
      </c>
      <c r="I45" s="7">
        <f>base2!AA32</f>
        <v>12</v>
      </c>
      <c r="J45" s="7">
        <f>base2!AB8</f>
        <v>6</v>
      </c>
      <c r="K45" s="7">
        <f>base2!AC18</f>
        <v>3</v>
      </c>
      <c r="L45" s="7">
        <f>base2!AD40</f>
        <v>10</v>
      </c>
      <c r="M45" s="7">
        <f>base2!AE25</f>
        <v>3</v>
      </c>
      <c r="N45" s="7">
        <f>base2!AF19</f>
        <v>1</v>
      </c>
      <c r="O45" s="7">
        <f>base2!AG38</f>
        <v>1</v>
      </c>
      <c r="P45" s="7">
        <f>base2!AH26</f>
        <v>17</v>
      </c>
      <c r="V45" s="11">
        <v>44</v>
      </c>
      <c r="W45" s="11" t="s">
        <v>0</v>
      </c>
      <c r="X45" s="11">
        <v>2</v>
      </c>
      <c r="Y45" s="11" t="s">
        <v>99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base2!W33</f>
        <v>14</v>
      </c>
      <c r="F46" s="7">
        <f>base2!X33</f>
        <v>16</v>
      </c>
      <c r="G46" s="7">
        <f>base2!Y30</f>
        <v>16</v>
      </c>
      <c r="H46" s="7">
        <f>base2!Z28</f>
        <v>16</v>
      </c>
      <c r="I46" s="7">
        <f>base2!AA33</f>
        <v>18</v>
      </c>
      <c r="J46" s="7">
        <f>base2!AB9</f>
        <v>17</v>
      </c>
      <c r="K46" s="7">
        <f>base2!AC19</f>
        <v>6</v>
      </c>
      <c r="L46" s="7">
        <f>base2!AD41</f>
        <v>2</v>
      </c>
      <c r="M46" s="7">
        <f>base2!AE26</f>
        <v>7</v>
      </c>
      <c r="N46" s="7">
        <f>base2!AF20</f>
        <v>11</v>
      </c>
      <c r="O46" s="7">
        <f>base2!AG39</f>
        <v>13</v>
      </c>
      <c r="P46" s="7">
        <f>base2!AH27</f>
        <v>7</v>
      </c>
      <c r="V46" s="11">
        <v>45</v>
      </c>
      <c r="W46" s="11" t="s">
        <v>0</v>
      </c>
      <c r="X46" s="11">
        <v>2</v>
      </c>
      <c r="Y46" s="11" t="s">
        <v>99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base2!W34</f>
        <v>14</v>
      </c>
      <c r="F47" s="7">
        <f>base2!X34</f>
        <v>16</v>
      </c>
      <c r="G47" s="7">
        <f>base2!Y31</f>
        <v>4</v>
      </c>
      <c r="H47" s="7">
        <f>base2!Z29</f>
        <v>11</v>
      </c>
      <c r="I47" s="7">
        <f>base2!AA34</f>
        <v>2</v>
      </c>
      <c r="J47" s="7">
        <f>base2!AB10</f>
        <v>1</v>
      </c>
      <c r="K47" s="7">
        <f>base2!AC20</f>
        <v>12</v>
      </c>
      <c r="L47" s="7">
        <f>base2!AD42</f>
        <v>10</v>
      </c>
      <c r="M47" s="7">
        <f>base2!AE27</f>
        <v>17</v>
      </c>
      <c r="N47" s="7">
        <f>base2!AF21</f>
        <v>18</v>
      </c>
      <c r="O47" s="7">
        <f>base2!AG40</f>
        <v>3</v>
      </c>
      <c r="P47" s="7">
        <f>base2!AH28</f>
        <v>7</v>
      </c>
      <c r="V47" s="11">
        <v>46</v>
      </c>
      <c r="W47" s="11" t="s">
        <v>0</v>
      </c>
      <c r="X47" s="11">
        <v>2</v>
      </c>
      <c r="Y47" s="11" t="s">
        <v>99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base2!W35</f>
        <v>14</v>
      </c>
      <c r="F48" s="7">
        <f>base2!X35</f>
        <v>16</v>
      </c>
      <c r="G48" s="7">
        <f>base2!Y32</f>
        <v>11</v>
      </c>
      <c r="H48" s="7">
        <f>base2!Z30</f>
        <v>14</v>
      </c>
      <c r="I48" s="7">
        <f>base2!AA35</f>
        <v>11</v>
      </c>
      <c r="J48" s="7">
        <f>base2!AB11</f>
        <v>14</v>
      </c>
      <c r="K48" s="7">
        <f>base2!AC21</f>
        <v>1</v>
      </c>
      <c r="L48" s="7">
        <f>base2!AD43</f>
        <v>15</v>
      </c>
      <c r="M48" s="7">
        <f>base2!AE28</f>
        <v>2</v>
      </c>
      <c r="N48" s="7">
        <f>base2!AF22</f>
        <v>3</v>
      </c>
      <c r="O48" s="7">
        <f>base2!AG41</f>
        <v>3</v>
      </c>
      <c r="P48" s="7">
        <f>base2!AH29</f>
        <v>7</v>
      </c>
      <c r="V48" s="11">
        <v>47</v>
      </c>
      <c r="W48" s="11" t="s">
        <v>0</v>
      </c>
      <c r="X48" s="11">
        <v>2</v>
      </c>
      <c r="Y48" s="11" t="s">
        <v>99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base2!W36</f>
        <v>4</v>
      </c>
      <c r="F49" s="7">
        <f>base2!X36</f>
        <v>17</v>
      </c>
      <c r="G49" s="7">
        <f>base2!Y33</f>
        <v>4</v>
      </c>
      <c r="H49" s="7">
        <f>base2!Z31</f>
        <v>11</v>
      </c>
      <c r="I49" s="7">
        <f>base2!AA36</f>
        <v>11</v>
      </c>
      <c r="J49" s="7">
        <f>base2!AB12</f>
        <v>12</v>
      </c>
      <c r="K49" s="7">
        <f>base2!AC22</f>
        <v>18</v>
      </c>
      <c r="L49" s="7">
        <f>base2!AD44</f>
        <v>4</v>
      </c>
      <c r="M49" s="7">
        <f>base2!AE29</f>
        <v>1</v>
      </c>
      <c r="N49" s="7">
        <f>base2!AF23</f>
        <v>7</v>
      </c>
      <c r="O49" s="7">
        <f>base2!AG42</f>
        <v>17</v>
      </c>
      <c r="P49" s="7">
        <f>base2!AH30</f>
        <v>7</v>
      </c>
      <c r="V49" s="11">
        <v>48</v>
      </c>
      <c r="W49" s="11" t="s">
        <v>0</v>
      </c>
      <c r="X49" s="11">
        <v>2</v>
      </c>
      <c r="Y49" s="11" t="s">
        <v>99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base2!W37</f>
        <v>4</v>
      </c>
      <c r="F50" s="7">
        <f>base2!X37</f>
        <v>16</v>
      </c>
      <c r="G50" s="7">
        <f>base2!Y34</f>
        <v>4</v>
      </c>
      <c r="H50" s="7">
        <f>base2!Z32</f>
        <v>18</v>
      </c>
      <c r="I50" s="7">
        <f>base2!AA37</f>
        <v>12</v>
      </c>
      <c r="J50" s="7">
        <f>base2!AB13</f>
        <v>17</v>
      </c>
      <c r="K50" s="7">
        <f>base2!AC23</f>
        <v>18</v>
      </c>
      <c r="L50" s="7">
        <f>base2!AD45</f>
        <v>2</v>
      </c>
      <c r="M50" s="7">
        <f>base2!AE30</f>
        <v>1</v>
      </c>
      <c r="N50" s="7">
        <f>base2!AF24</f>
        <v>11</v>
      </c>
      <c r="O50" s="7">
        <f>base2!AG43</f>
        <v>13</v>
      </c>
      <c r="P50" s="7">
        <f>base2!AH31</f>
        <v>2</v>
      </c>
      <c r="V50" s="11">
        <v>49</v>
      </c>
      <c r="W50" s="11" t="s">
        <v>0</v>
      </c>
      <c r="X50" s="11">
        <v>2</v>
      </c>
      <c r="Y50" s="11" t="s">
        <v>99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base2!W38</f>
        <v>14</v>
      </c>
      <c r="F51" s="7">
        <f>base2!X38</f>
        <v>11</v>
      </c>
      <c r="G51" s="7">
        <f>base2!Y35</f>
        <v>4</v>
      </c>
      <c r="H51" s="7">
        <f>base2!Z33</f>
        <v>12</v>
      </c>
      <c r="I51" s="7">
        <f>base2!AA38</f>
        <v>3</v>
      </c>
      <c r="J51" s="7">
        <f>base2!AB14</f>
        <v>4</v>
      </c>
      <c r="K51" s="7">
        <f>base2!AC24</f>
        <v>2</v>
      </c>
      <c r="L51" s="7">
        <f>base2!AD46</f>
        <v>3</v>
      </c>
      <c r="M51" s="7">
        <f>base2!AE31</f>
        <v>12</v>
      </c>
      <c r="N51" s="7">
        <f>base2!AF25</f>
        <v>7</v>
      </c>
      <c r="O51" s="7">
        <f>base2!AG44</f>
        <v>7</v>
      </c>
      <c r="P51" s="7">
        <f>base2!AH32</f>
        <v>5</v>
      </c>
      <c r="V51" s="11">
        <v>50</v>
      </c>
      <c r="W51" s="11" t="s">
        <v>0</v>
      </c>
      <c r="X51" s="11">
        <v>2</v>
      </c>
      <c r="Y51" s="11" t="s">
        <v>99</v>
      </c>
      <c r="Z51" s="11">
        <v>1</v>
      </c>
    </row>
  </sheetData>
  <conditionalFormatting sqref="B2:P51">
    <cfRule type="cellIs" dxfId="1337" priority="12" operator="equal">
      <formula>$AE$5</formula>
    </cfRule>
    <cfRule type="cellIs" dxfId="1336" priority="13" operator="equal">
      <formula>$AD$5</formula>
    </cfRule>
    <cfRule type="cellIs" dxfId="1335" priority="14" operator="equal">
      <formula>$AC$5</formula>
    </cfRule>
    <cfRule type="cellIs" dxfId="1334" priority="15" operator="equal">
      <formula>$AB$5</formula>
    </cfRule>
    <cfRule type="cellIs" dxfId="1333" priority="16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CE6EDDB0-AE0F-444D-BC8C-9FA3177FF3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6D3E4BA8-D2D5-40E8-9B1E-8EFF1BB8F1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03B63EE4-3779-43ED-B3FE-EA2F017F7F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B02B669-ADCD-411B-9540-F5AF29A388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A3F2FB53-A4DA-42B1-AFCD-50CF2F022D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2" operator="equal" id="{DE7E22B2-4469-4B73-AEC7-E135D44AD2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9ECE469-FD87-442D-B4B6-472339663C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5893ECCE-E339-4151-9346-394A0C22CD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9D0DEA1-5A45-4D28-8EB4-ECEF0FBC24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068EAD78-6266-4A5B-A1D0-0F937DD02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32" operator="equal" id="{2A015F78-4598-4FB0-860B-7F084CC9B7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65E0FCF-D356-475A-9556-8BF85547B2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4" operator="equal" id="{026695E2-F870-4053-9BEA-75EA3E6623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F761287-9D76-4ED9-AE57-1C3A7D33EC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6" operator="equal" id="{1F927DB6-697E-466D-927B-12662E0504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9" operator="equal" id="{EE719C7E-3A06-43BA-A0C1-1C5A976ACC7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85D738F-C35A-4474-975B-EF9DAA1ADD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6CD69228-6B06-43B4-B5BE-1395D1A3EFE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C28" sqref="C28"/>
    </sheetView>
  </sheetViews>
  <sheetFormatPr baseColWidth="10" defaultColWidth="4.28515625" defaultRowHeight="15" x14ac:dyDescent="0.25"/>
  <cols>
    <col min="1" max="1" width="6" style="5" bestFit="1" customWidth="1"/>
    <col min="2" max="6" width="5.140625" style="5" customWidth="1"/>
    <col min="7" max="21" width="4.28515625" style="5"/>
    <col min="22" max="22" width="8.28515625" style="5" bestFit="1" customWidth="1"/>
    <col min="23" max="23" width="11.42578125" style="5" bestFit="1" customWidth="1"/>
    <col min="24" max="24" width="7.85546875" style="5" bestFit="1" customWidth="1"/>
    <col min="25" max="25" width="31.85546875" style="5" bestFit="1" customWidth="1"/>
    <col min="26" max="26" width="9.5703125" style="5" bestFit="1" customWidth="1"/>
    <col min="27" max="16384" width="4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13</v>
      </c>
      <c r="C2" s="7">
        <f>base2!H39</f>
        <v>11</v>
      </c>
      <c r="D2" s="7">
        <f>base2!I47</f>
        <v>9</v>
      </c>
      <c r="E2" s="7">
        <f>base2!J48</f>
        <v>14</v>
      </c>
      <c r="F2" s="7">
        <f>base2!K47</f>
        <v>14</v>
      </c>
      <c r="G2" s="7">
        <f>base2!G39</f>
        <v>2</v>
      </c>
      <c r="H2" s="7">
        <f>base2!H48</f>
        <v>9</v>
      </c>
      <c r="I2" s="7">
        <f>base2!I47</f>
        <v>9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80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base2!H40</f>
        <v>7</v>
      </c>
      <c r="D3" s="7">
        <f>base2!I48</f>
        <v>4</v>
      </c>
      <c r="E3" s="7">
        <f>base2!J49</f>
        <v>9</v>
      </c>
      <c r="F3" s="7">
        <f>base2!K48</f>
        <v>6</v>
      </c>
      <c r="G3" s="7">
        <f>base2!G40</f>
        <v>16</v>
      </c>
      <c r="H3" s="7">
        <f>base2!H49</f>
        <v>4</v>
      </c>
      <c r="I3" s="7">
        <f>base2!I48</f>
        <v>4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80</v>
      </c>
      <c r="Z3" s="18">
        <v>1</v>
      </c>
    </row>
    <row r="4" spans="1:26" ht="15.75" thickBot="1" x14ac:dyDescent="0.3">
      <c r="A4" s="11" t="s">
        <v>34</v>
      </c>
      <c r="B4" s="7">
        <f>base2!G52</f>
        <v>2</v>
      </c>
      <c r="C4" s="7">
        <f>base2!H41</f>
        <v>1</v>
      </c>
      <c r="D4" s="7">
        <f>base2!I49</f>
        <v>16</v>
      </c>
      <c r="E4" s="7">
        <f>base2!J50</f>
        <v>1</v>
      </c>
      <c r="F4" s="7">
        <f>base2!K49</f>
        <v>1</v>
      </c>
      <c r="G4" s="7">
        <f>base2!G41</f>
        <v>8</v>
      </c>
      <c r="H4" s="7">
        <f>base2!H50</f>
        <v>12</v>
      </c>
      <c r="I4" s="7">
        <f>base2!I49</f>
        <v>16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80</v>
      </c>
      <c r="Z4" s="11">
        <v>1</v>
      </c>
    </row>
    <row r="5" spans="1:26" ht="15.75" thickBot="1" x14ac:dyDescent="0.3">
      <c r="A5" s="11" t="s">
        <v>34</v>
      </c>
      <c r="B5" s="7">
        <f>base2!G53</f>
        <v>1</v>
      </c>
      <c r="C5" s="7">
        <f>base2!H42</f>
        <v>10</v>
      </c>
      <c r="D5" s="7">
        <f>base2!I50</f>
        <v>9</v>
      </c>
      <c r="E5" s="7">
        <f>base2!J51</f>
        <v>9</v>
      </c>
      <c r="F5" s="7">
        <f>base2!K50</f>
        <v>8</v>
      </c>
      <c r="G5" s="7">
        <f>base2!G42</f>
        <v>5</v>
      </c>
      <c r="H5" s="7">
        <f>base2!H51</f>
        <v>5</v>
      </c>
      <c r="I5" s="7">
        <f>base2!I50</f>
        <v>9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80</v>
      </c>
      <c r="Z5" s="11">
        <v>1</v>
      </c>
    </row>
    <row r="6" spans="1:26" ht="15.75" thickBot="1" x14ac:dyDescent="0.3">
      <c r="A6" s="11" t="s">
        <v>34</v>
      </c>
      <c r="B6" s="7">
        <f>base2!G54</f>
        <v>11</v>
      </c>
      <c r="C6" s="7">
        <f>base2!H43</f>
        <v>16</v>
      </c>
      <c r="D6" s="7">
        <f>base2!I51</f>
        <v>7</v>
      </c>
      <c r="E6" s="7">
        <f>base2!J52</f>
        <v>6</v>
      </c>
      <c r="F6" s="7">
        <f>base2!K51</f>
        <v>1</v>
      </c>
      <c r="G6" s="7">
        <f>base2!G43</f>
        <v>8</v>
      </c>
      <c r="H6" s="7">
        <f>base2!H52</f>
        <v>9</v>
      </c>
      <c r="I6" s="7">
        <f>base2!I51</f>
        <v>7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80</v>
      </c>
      <c r="Z6" s="11">
        <v>1</v>
      </c>
    </row>
    <row r="7" spans="1:26" ht="15.75" thickBot="1" x14ac:dyDescent="0.3">
      <c r="A7" s="11" t="s">
        <v>34</v>
      </c>
      <c r="B7" s="7">
        <f>base2!G55</f>
        <v>9</v>
      </c>
      <c r="C7" s="7">
        <f>base2!H44</f>
        <v>9</v>
      </c>
      <c r="D7" s="7">
        <f>base2!I52</f>
        <v>11</v>
      </c>
      <c r="E7" s="7">
        <f>base2!J53</f>
        <v>6</v>
      </c>
      <c r="F7" s="7">
        <f>base2!K52</f>
        <v>10</v>
      </c>
      <c r="G7" s="7">
        <f>base2!G44</f>
        <v>5</v>
      </c>
      <c r="H7" s="7">
        <f>base2!H53</f>
        <v>3</v>
      </c>
      <c r="I7" s="7">
        <f>base2!I52</f>
        <v>11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80</v>
      </c>
      <c r="Z7" s="11">
        <v>1</v>
      </c>
    </row>
    <row r="8" spans="1:26" ht="15.75" thickBot="1" x14ac:dyDescent="0.3">
      <c r="A8" s="11" t="s">
        <v>34</v>
      </c>
      <c r="B8" s="7">
        <f>base2!G56</f>
        <v>2</v>
      </c>
      <c r="C8" s="7">
        <f>base2!H45</f>
        <v>9</v>
      </c>
      <c r="D8" s="7">
        <f>base2!I53</f>
        <v>11</v>
      </c>
      <c r="E8" s="7">
        <f>base2!J54</f>
        <v>6</v>
      </c>
      <c r="F8" s="7">
        <f>base2!K53</f>
        <v>10</v>
      </c>
      <c r="G8" s="7">
        <f>base2!G45</f>
        <v>3</v>
      </c>
      <c r="H8" s="7">
        <f>base2!H54</f>
        <v>9</v>
      </c>
      <c r="I8" s="7">
        <f>base2!I53</f>
        <v>11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80</v>
      </c>
      <c r="Z8" s="11">
        <v>1</v>
      </c>
    </row>
    <row r="9" spans="1:26" ht="15.75" thickBot="1" x14ac:dyDescent="0.3">
      <c r="A9" s="11" t="s">
        <v>34</v>
      </c>
      <c r="B9" s="7">
        <f>base2!G57</f>
        <v>11</v>
      </c>
      <c r="C9" s="7">
        <f>base2!H46</f>
        <v>9</v>
      </c>
      <c r="D9" s="7">
        <f>base2!I54</f>
        <v>1</v>
      </c>
      <c r="E9" s="7">
        <f>base2!J55</f>
        <v>14</v>
      </c>
      <c r="F9" s="7">
        <f>base2!K54</f>
        <v>10</v>
      </c>
      <c r="G9" s="7">
        <f>base2!G46</f>
        <v>11</v>
      </c>
      <c r="H9" s="7">
        <f>base2!H55</f>
        <v>2</v>
      </c>
      <c r="I9" s="7">
        <f>base2!I54</f>
        <v>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80</v>
      </c>
      <c r="Z9" s="11">
        <v>1</v>
      </c>
    </row>
    <row r="10" spans="1:26" ht="15.75" thickBot="1" x14ac:dyDescent="0.3">
      <c r="A10" s="11" t="s">
        <v>34</v>
      </c>
      <c r="B10" s="7">
        <f>base2!G8</f>
        <v>15</v>
      </c>
      <c r="C10" s="7">
        <f>base2!H47</f>
        <v>12</v>
      </c>
      <c r="D10" s="7">
        <f>base2!I55</f>
        <v>11</v>
      </c>
      <c r="E10" s="7">
        <f>base2!J56</f>
        <v>14</v>
      </c>
      <c r="F10" s="7">
        <f>base2!K55</f>
        <v>4</v>
      </c>
      <c r="G10" s="7">
        <f>base2!G47</f>
        <v>13</v>
      </c>
      <c r="H10" s="7">
        <f>base2!H56</f>
        <v>12</v>
      </c>
      <c r="I10" s="7">
        <f>base2!I55</f>
        <v>11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80</v>
      </c>
      <c r="Z10" s="11">
        <v>1</v>
      </c>
    </row>
    <row r="11" spans="1:26" ht="15.75" thickBot="1" x14ac:dyDescent="0.3">
      <c r="A11" s="11" t="s">
        <v>34</v>
      </c>
      <c r="B11" s="7">
        <f>base2!G9</f>
        <v>8</v>
      </c>
      <c r="C11" s="7">
        <f>base2!H48</f>
        <v>9</v>
      </c>
      <c r="D11" s="7">
        <f>base2!I56</f>
        <v>11</v>
      </c>
      <c r="E11" s="7">
        <f>base2!J57</f>
        <v>14</v>
      </c>
      <c r="F11" s="7">
        <f>base2!K56</f>
        <v>4</v>
      </c>
      <c r="G11" s="7">
        <f>base2!G48</f>
        <v>11</v>
      </c>
      <c r="H11" s="7">
        <f>base2!H7</f>
        <v>7</v>
      </c>
      <c r="I11" s="7">
        <f>base2!I56</f>
        <v>11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80</v>
      </c>
      <c r="Z11" s="11">
        <v>1</v>
      </c>
    </row>
    <row r="12" spans="1:26" ht="15.75" thickBot="1" x14ac:dyDescent="0.3">
      <c r="A12" s="11" t="s">
        <v>34</v>
      </c>
      <c r="B12" s="7">
        <f>base2!G10</f>
        <v>10</v>
      </c>
      <c r="C12" s="7">
        <f>base2!H49</f>
        <v>4</v>
      </c>
      <c r="D12" s="7">
        <f>base2!I57</f>
        <v>9</v>
      </c>
      <c r="E12" s="7">
        <f>base2!J8</f>
        <v>13</v>
      </c>
      <c r="F12" s="7">
        <f>base2!K57</f>
        <v>4</v>
      </c>
      <c r="G12" s="7">
        <f>base2!G49</f>
        <v>3</v>
      </c>
      <c r="H12" s="7">
        <f>base2!H8</f>
        <v>1</v>
      </c>
      <c r="I12" s="7">
        <f>base2!I7</f>
        <v>8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80</v>
      </c>
      <c r="Z12" s="11">
        <v>1</v>
      </c>
    </row>
    <row r="13" spans="1:26" ht="15.75" thickBot="1" x14ac:dyDescent="0.3">
      <c r="A13" s="11" t="s">
        <v>34</v>
      </c>
      <c r="B13" s="7">
        <f>base2!G11</f>
        <v>5</v>
      </c>
      <c r="C13" s="7">
        <f>base2!H50</f>
        <v>12</v>
      </c>
      <c r="D13" s="7">
        <f>base2!I8</f>
        <v>11</v>
      </c>
      <c r="E13" s="7">
        <f>base2!J9</f>
        <v>4</v>
      </c>
      <c r="F13" s="7">
        <f>base2!K8</f>
        <v>7</v>
      </c>
      <c r="G13" s="7">
        <f>base2!G50</f>
        <v>13</v>
      </c>
      <c r="H13" s="7">
        <f>base2!H9</f>
        <v>14</v>
      </c>
      <c r="I13" s="7">
        <f>base2!I8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80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base2!H51</f>
        <v>5</v>
      </c>
      <c r="D14" s="7">
        <f>base2!I9</f>
        <v>12</v>
      </c>
      <c r="E14" s="7">
        <f>base2!J10</f>
        <v>2</v>
      </c>
      <c r="F14" s="7">
        <f>base2!K9</f>
        <v>10</v>
      </c>
      <c r="G14" s="7">
        <f>base2!G51</f>
        <v>3</v>
      </c>
      <c r="H14" s="7">
        <f>base2!H10</f>
        <v>14</v>
      </c>
      <c r="I14" s="7">
        <f>base2!I9</f>
        <v>12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80</v>
      </c>
      <c r="Z14" s="11">
        <v>1</v>
      </c>
    </row>
    <row r="15" spans="1:26" ht="15.75" thickBot="1" x14ac:dyDescent="0.3">
      <c r="A15" s="11" t="s">
        <v>34</v>
      </c>
      <c r="B15" s="7">
        <f>base2!G13</f>
        <v>8</v>
      </c>
      <c r="C15" s="7">
        <f>base2!H52</f>
        <v>9</v>
      </c>
      <c r="D15" s="7">
        <f>base2!I10</f>
        <v>4</v>
      </c>
      <c r="E15" s="7">
        <f>base2!J11</f>
        <v>2</v>
      </c>
      <c r="F15" s="7">
        <f>base2!K10</f>
        <v>8</v>
      </c>
      <c r="G15" s="7">
        <f>base2!G52</f>
        <v>2</v>
      </c>
      <c r="H15" s="7">
        <f>base2!H11</f>
        <v>10</v>
      </c>
      <c r="I15" s="7">
        <f>base2!I10</f>
        <v>4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80</v>
      </c>
      <c r="Z15" s="11">
        <v>1</v>
      </c>
    </row>
    <row r="16" spans="1:26" ht="15.75" thickBot="1" x14ac:dyDescent="0.3">
      <c r="A16" s="11" t="s">
        <v>34</v>
      </c>
      <c r="B16" s="7">
        <f>base2!G14</f>
        <v>13</v>
      </c>
      <c r="C16" s="7">
        <f>base2!H53</f>
        <v>3</v>
      </c>
      <c r="D16" s="7">
        <f>base2!I11</f>
        <v>16</v>
      </c>
      <c r="E16" s="7">
        <f>base2!J12</f>
        <v>2</v>
      </c>
      <c r="F16" s="7">
        <f>base2!K11</f>
        <v>9</v>
      </c>
      <c r="G16" s="7">
        <f>base2!G53</f>
        <v>1</v>
      </c>
      <c r="H16" s="7">
        <f>base2!H12</f>
        <v>9</v>
      </c>
      <c r="I16" s="7">
        <f>base2!I11</f>
        <v>16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80</v>
      </c>
      <c r="Z16" s="11">
        <v>1</v>
      </c>
    </row>
    <row r="17" spans="1:26" ht="15.75" thickBot="1" x14ac:dyDescent="0.3">
      <c r="A17" s="11" t="s">
        <v>34</v>
      </c>
      <c r="B17" s="7">
        <f>base2!G15</f>
        <v>11</v>
      </c>
      <c r="C17" s="7">
        <f>base2!H54</f>
        <v>9</v>
      </c>
      <c r="D17" s="7">
        <f>base2!I12</f>
        <v>7</v>
      </c>
      <c r="E17" s="7">
        <f>base2!J13</f>
        <v>4</v>
      </c>
      <c r="F17" s="7">
        <f>base2!K12</f>
        <v>14</v>
      </c>
      <c r="G17" s="7">
        <f>base2!G54</f>
        <v>11</v>
      </c>
      <c r="H17" s="7">
        <f>base2!H13</f>
        <v>14</v>
      </c>
      <c r="I17" s="7">
        <f>base2!I12</f>
        <v>7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80</v>
      </c>
      <c r="Z17" s="11">
        <v>1</v>
      </c>
    </row>
    <row r="18" spans="1:26" ht="15.75" thickBot="1" x14ac:dyDescent="0.3">
      <c r="A18" s="11" t="s">
        <v>34</v>
      </c>
      <c r="B18" s="7">
        <f>base2!G16</f>
        <v>2</v>
      </c>
      <c r="C18" s="7">
        <f>base2!H55</f>
        <v>2</v>
      </c>
      <c r="D18" s="7">
        <f>base2!I13</f>
        <v>12</v>
      </c>
      <c r="E18" s="7">
        <f>base2!J14</f>
        <v>4</v>
      </c>
      <c r="F18" s="7">
        <f>base2!K13</f>
        <v>10</v>
      </c>
      <c r="G18" s="7">
        <f>base2!G55</f>
        <v>9</v>
      </c>
      <c r="H18" s="7">
        <f>base2!H14</f>
        <v>9</v>
      </c>
      <c r="I18" s="7">
        <f>base2!I13</f>
        <v>12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80</v>
      </c>
      <c r="Z18" s="11">
        <v>1</v>
      </c>
    </row>
    <row r="19" spans="1:26" ht="15.75" thickBot="1" x14ac:dyDescent="0.3">
      <c r="A19" s="11" t="s">
        <v>34</v>
      </c>
      <c r="B19" s="7">
        <f>base2!G17</f>
        <v>3</v>
      </c>
      <c r="C19" s="7">
        <f>base2!H56</f>
        <v>12</v>
      </c>
      <c r="D19" s="7">
        <f>base2!I14</f>
        <v>11</v>
      </c>
      <c r="E19" s="7">
        <f>base2!J15</f>
        <v>4</v>
      </c>
      <c r="F19" s="7">
        <f>base2!K14</f>
        <v>10</v>
      </c>
      <c r="G19" s="7">
        <f>base2!G56</f>
        <v>2</v>
      </c>
      <c r="H19" s="7">
        <f>base2!H15</f>
        <v>12</v>
      </c>
      <c r="I19" s="7">
        <f>base2!I14</f>
        <v>11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80</v>
      </c>
      <c r="Z19" s="11">
        <v>1</v>
      </c>
    </row>
    <row r="20" spans="1:26" ht="15.75" thickBot="1" x14ac:dyDescent="0.3">
      <c r="A20" s="11" t="s">
        <v>34</v>
      </c>
      <c r="B20" s="7">
        <f>base2!G18</f>
        <v>11</v>
      </c>
      <c r="C20" s="7">
        <f>base2!H57</f>
        <v>12</v>
      </c>
      <c r="D20" s="7">
        <f>base2!I15</f>
        <v>9</v>
      </c>
      <c r="E20" s="7">
        <f>base2!J16</f>
        <v>8</v>
      </c>
      <c r="F20" s="7">
        <f>base2!K15</f>
        <v>10</v>
      </c>
      <c r="G20" s="7">
        <f>base2!G7</f>
        <v>6</v>
      </c>
      <c r="H20" s="7">
        <f>base2!H16</f>
        <v>12</v>
      </c>
      <c r="I20" s="7">
        <f>base2!I15</f>
        <v>9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80</v>
      </c>
      <c r="Z20" s="11">
        <v>1</v>
      </c>
    </row>
    <row r="21" spans="1:26" ht="15.75" thickBot="1" x14ac:dyDescent="0.3">
      <c r="A21" s="11" t="s">
        <v>34</v>
      </c>
      <c r="B21" s="7">
        <f>base2!G19</f>
        <v>3</v>
      </c>
      <c r="C21" s="7">
        <f>base2!H8</f>
        <v>1</v>
      </c>
      <c r="D21" s="7">
        <f>base2!I16</f>
        <v>11</v>
      </c>
      <c r="E21" s="7">
        <f>base2!J17</f>
        <v>7</v>
      </c>
      <c r="F21" s="7">
        <f>base2!K16</f>
        <v>4</v>
      </c>
      <c r="G21" s="7">
        <f>base2!G8</f>
        <v>15</v>
      </c>
      <c r="H21" s="7">
        <f>base2!H17</f>
        <v>9</v>
      </c>
      <c r="I21" s="7">
        <f>base2!I16</f>
        <v>11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80</v>
      </c>
      <c r="Z21" s="11">
        <v>1</v>
      </c>
    </row>
    <row r="22" spans="1:26" ht="15.75" thickBot="1" x14ac:dyDescent="0.3">
      <c r="A22" s="11" t="s">
        <v>34</v>
      </c>
      <c r="B22" s="7">
        <f>base2!G20</f>
        <v>11</v>
      </c>
      <c r="C22" s="7">
        <f>base2!H9</f>
        <v>14</v>
      </c>
      <c r="D22" s="7">
        <f>base2!I17</f>
        <v>12</v>
      </c>
      <c r="E22" s="7">
        <f>base2!J18</f>
        <v>9</v>
      </c>
      <c r="F22" s="7">
        <f>base2!K17</f>
        <v>4</v>
      </c>
      <c r="G22" s="7">
        <f>base2!G9</f>
        <v>8</v>
      </c>
      <c r="H22" s="7">
        <f>base2!H18</f>
        <v>12</v>
      </c>
      <c r="I22" s="7">
        <f>base2!I17</f>
        <v>12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80</v>
      </c>
      <c r="Z22" s="11">
        <v>1</v>
      </c>
    </row>
    <row r="23" spans="1:26" ht="15.75" thickBot="1" x14ac:dyDescent="0.3">
      <c r="A23" s="11" t="s">
        <v>34</v>
      </c>
      <c r="B23" s="7">
        <f>base2!G21</f>
        <v>13</v>
      </c>
      <c r="C23" s="7">
        <f>base2!H10</f>
        <v>14</v>
      </c>
      <c r="D23" s="7">
        <f>base2!I18</f>
        <v>10</v>
      </c>
      <c r="E23" s="7">
        <f>base2!J19</f>
        <v>2</v>
      </c>
      <c r="F23" s="7">
        <f>base2!K18</f>
        <v>4</v>
      </c>
      <c r="G23" s="7">
        <f>base2!G10</f>
        <v>10</v>
      </c>
      <c r="H23" s="7">
        <f>base2!H19</f>
        <v>15</v>
      </c>
      <c r="I23" s="7">
        <f>base2!I18</f>
        <v>10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80</v>
      </c>
      <c r="Z23" s="11">
        <v>1</v>
      </c>
    </row>
    <row r="24" spans="1:26" ht="15.75" thickBot="1" x14ac:dyDescent="0.3">
      <c r="A24" s="11" t="s">
        <v>34</v>
      </c>
      <c r="B24" s="7">
        <f>base2!G22</f>
        <v>11</v>
      </c>
      <c r="C24" s="7">
        <f>base2!H11</f>
        <v>10</v>
      </c>
      <c r="D24" s="7">
        <f>base2!I19</f>
        <v>9</v>
      </c>
      <c r="E24" s="7">
        <f>base2!J20</f>
        <v>14</v>
      </c>
      <c r="F24" s="7">
        <f>base2!K19</f>
        <v>10</v>
      </c>
      <c r="G24" s="7">
        <f>base2!G11</f>
        <v>5</v>
      </c>
      <c r="H24" s="7">
        <f>base2!H20</f>
        <v>3</v>
      </c>
      <c r="I24" s="7">
        <f>base2!I19</f>
        <v>9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80</v>
      </c>
      <c r="Z24" s="11">
        <v>1</v>
      </c>
    </row>
    <row r="25" spans="1:26" ht="15.75" thickBot="1" x14ac:dyDescent="0.3">
      <c r="A25" s="11" t="s">
        <v>34</v>
      </c>
      <c r="B25" s="7">
        <f>base2!G23</f>
        <v>2</v>
      </c>
      <c r="C25" s="7">
        <f>base2!H12</f>
        <v>9</v>
      </c>
      <c r="D25" s="7">
        <f>base2!I20</f>
        <v>8</v>
      </c>
      <c r="E25" s="7">
        <f>base2!J21</f>
        <v>2</v>
      </c>
      <c r="F25" s="7">
        <f>base2!K20</f>
        <v>2</v>
      </c>
      <c r="G25" s="7">
        <f>base2!G12</f>
        <v>3</v>
      </c>
      <c r="H25" s="7">
        <f>base2!H21</f>
        <v>10</v>
      </c>
      <c r="I25" s="7">
        <f>base2!I20</f>
        <v>8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80</v>
      </c>
      <c r="Z25" s="11">
        <v>1</v>
      </c>
    </row>
    <row r="26" spans="1:26" ht="15.75" thickBot="1" x14ac:dyDescent="0.3">
      <c r="A26" s="11" t="s">
        <v>34</v>
      </c>
      <c r="B26" s="7">
        <f>base2!G24</f>
        <v>5</v>
      </c>
      <c r="C26" s="7">
        <f>base2!H13</f>
        <v>14</v>
      </c>
      <c r="D26" s="7">
        <f>base2!I21</f>
        <v>3</v>
      </c>
      <c r="E26" s="7">
        <f>base2!J22</f>
        <v>1</v>
      </c>
      <c r="F26" s="7">
        <f>base2!K21</f>
        <v>9</v>
      </c>
      <c r="G26" s="7">
        <f>base2!G13</f>
        <v>8</v>
      </c>
      <c r="H26" s="7">
        <f>base2!H22</f>
        <v>9</v>
      </c>
      <c r="I26" s="7">
        <f>base2!I21</f>
        <v>3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80</v>
      </c>
      <c r="Z26" s="11">
        <v>1</v>
      </c>
    </row>
    <row r="27" spans="1:26" ht="15.75" thickBot="1" x14ac:dyDescent="0.3">
      <c r="A27" s="11" t="s">
        <v>34</v>
      </c>
      <c r="B27" s="7">
        <f>base2!G25</f>
        <v>9</v>
      </c>
      <c r="C27" s="7">
        <f>base2!H14</f>
        <v>9</v>
      </c>
      <c r="D27" s="7">
        <f>base2!I22</f>
        <v>10</v>
      </c>
      <c r="E27" s="7">
        <f>base2!J23</f>
        <v>11</v>
      </c>
      <c r="F27" s="7">
        <f>base2!K22</f>
        <v>12</v>
      </c>
      <c r="G27" s="7">
        <f>base2!G14</f>
        <v>13</v>
      </c>
      <c r="H27" s="7">
        <f>base2!H23</f>
        <v>9</v>
      </c>
      <c r="I27" s="7">
        <f>base2!I22</f>
        <v>10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80</v>
      </c>
      <c r="Z27" s="11">
        <v>1</v>
      </c>
    </row>
    <row r="28" spans="1:26" ht="15.75" thickBot="1" x14ac:dyDescent="0.3">
      <c r="A28" s="11" t="s">
        <v>34</v>
      </c>
      <c r="B28" s="7">
        <f>base2!G26</f>
        <v>11</v>
      </c>
      <c r="C28" s="7">
        <f>base2!H15</f>
        <v>12</v>
      </c>
      <c r="D28" s="7">
        <f>base2!I23</f>
        <v>5</v>
      </c>
      <c r="E28" s="7">
        <f>base2!J24</f>
        <v>8</v>
      </c>
      <c r="F28" s="7">
        <f>base2!K23</f>
        <v>16</v>
      </c>
      <c r="G28" s="7">
        <f>base2!G15</f>
        <v>11</v>
      </c>
      <c r="H28" s="7">
        <f>base2!H24</f>
        <v>11</v>
      </c>
      <c r="I28" s="7">
        <f>base2!I23</f>
        <v>5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80</v>
      </c>
      <c r="Z28" s="11">
        <v>1</v>
      </c>
    </row>
    <row r="29" spans="1:26" ht="15.75" thickBot="1" x14ac:dyDescent="0.3">
      <c r="A29" s="11" t="s">
        <v>34</v>
      </c>
      <c r="B29" s="7">
        <f>base2!G27</f>
        <v>11</v>
      </c>
      <c r="C29" s="7">
        <f>base2!H16</f>
        <v>12</v>
      </c>
      <c r="D29" s="7">
        <f>base2!I24</f>
        <v>6</v>
      </c>
      <c r="E29" s="7">
        <f>base2!J25</f>
        <v>12</v>
      </c>
      <c r="F29" s="7">
        <f>base2!K24</f>
        <v>2</v>
      </c>
      <c r="G29" s="7">
        <f>base2!G16</f>
        <v>2</v>
      </c>
      <c r="H29" s="7">
        <f>base2!H25</f>
        <v>8</v>
      </c>
      <c r="I29" s="7">
        <f>base2!I24</f>
        <v>6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80</v>
      </c>
      <c r="Z29" s="11">
        <v>1</v>
      </c>
    </row>
    <row r="30" spans="1:26" ht="15.75" thickBot="1" x14ac:dyDescent="0.3">
      <c r="A30" s="11" t="s">
        <v>34</v>
      </c>
      <c r="B30" s="7">
        <f>base2!G28</f>
        <v>9</v>
      </c>
      <c r="C30" s="7">
        <f>base2!H17</f>
        <v>9</v>
      </c>
      <c r="D30" s="7">
        <f>base2!I25</f>
        <v>7</v>
      </c>
      <c r="E30" s="7">
        <f>base2!J26</f>
        <v>16</v>
      </c>
      <c r="F30" s="7">
        <f>base2!K25</f>
        <v>16</v>
      </c>
      <c r="G30" s="7">
        <f>base2!G17</f>
        <v>3</v>
      </c>
      <c r="H30" s="7">
        <f>base2!H26</f>
        <v>9</v>
      </c>
      <c r="I30" s="7">
        <f>base2!I25</f>
        <v>7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80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base2!H18</f>
        <v>12</v>
      </c>
      <c r="D31" s="7">
        <f>base2!I26</f>
        <v>1</v>
      </c>
      <c r="E31" s="7">
        <f>base2!J27</f>
        <v>8</v>
      </c>
      <c r="F31" s="7">
        <f>base2!K26</f>
        <v>12</v>
      </c>
      <c r="G31" s="7">
        <f>base2!G18</f>
        <v>11</v>
      </c>
      <c r="H31" s="7">
        <f>base2!H27</f>
        <v>9</v>
      </c>
      <c r="I31" s="7">
        <f>base2!I26</f>
        <v>1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80</v>
      </c>
      <c r="Z31" s="11">
        <v>1</v>
      </c>
    </row>
    <row r="32" spans="1:26" ht="15.75" thickBot="1" x14ac:dyDescent="0.3">
      <c r="A32" s="11" t="s">
        <v>34</v>
      </c>
      <c r="B32" s="7">
        <f>base2!G30</f>
        <v>11</v>
      </c>
      <c r="C32" s="7">
        <f>base2!H19</f>
        <v>15</v>
      </c>
      <c r="D32" s="7">
        <f>base2!I27</f>
        <v>12</v>
      </c>
      <c r="E32" s="7">
        <f>base2!J28</f>
        <v>11</v>
      </c>
      <c r="F32" s="7">
        <f>base2!K27</f>
        <v>10</v>
      </c>
      <c r="G32" s="7">
        <f>base2!G19</f>
        <v>3</v>
      </c>
      <c r="H32" s="7">
        <f>base2!H28</f>
        <v>1</v>
      </c>
      <c r="I32" s="7">
        <f>base2!I27</f>
        <v>12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80</v>
      </c>
      <c r="Z32" s="11">
        <v>1</v>
      </c>
    </row>
    <row r="33" spans="1:26" ht="15.75" thickBot="1" x14ac:dyDescent="0.3">
      <c r="A33" s="11" t="s">
        <v>34</v>
      </c>
      <c r="B33" s="7">
        <f>base2!G31</f>
        <v>8</v>
      </c>
      <c r="C33" s="7">
        <f>base2!H20</f>
        <v>3</v>
      </c>
      <c r="D33" s="7">
        <f>base2!I28</f>
        <v>12</v>
      </c>
      <c r="E33" s="7">
        <f>base2!J29</f>
        <v>10</v>
      </c>
      <c r="F33" s="7">
        <f>base2!K28</f>
        <v>10</v>
      </c>
      <c r="G33" s="7">
        <f>base2!G20</f>
        <v>11</v>
      </c>
      <c r="H33" s="7">
        <f>base2!H29</f>
        <v>12</v>
      </c>
      <c r="I33" s="7">
        <f>base2!I28</f>
        <v>12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80</v>
      </c>
      <c r="Z33" s="11">
        <v>1</v>
      </c>
    </row>
    <row r="34" spans="1:26" ht="15.75" thickBot="1" x14ac:dyDescent="0.3">
      <c r="A34" s="11" t="s">
        <v>34</v>
      </c>
      <c r="B34" s="7">
        <f>base2!G32</f>
        <v>5</v>
      </c>
      <c r="C34" s="7">
        <f>base2!H21</f>
        <v>10</v>
      </c>
      <c r="D34" s="7">
        <f>base2!I29</f>
        <v>9</v>
      </c>
      <c r="E34" s="7">
        <f>base2!J30</f>
        <v>10</v>
      </c>
      <c r="F34" s="7">
        <f>base2!K29</f>
        <v>1</v>
      </c>
      <c r="G34" s="7">
        <f>base2!G21</f>
        <v>13</v>
      </c>
      <c r="H34" s="7">
        <f>base2!H30</f>
        <v>9</v>
      </c>
      <c r="I34" s="7">
        <f>base2!I29</f>
        <v>9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80</v>
      </c>
      <c r="Z34" s="11">
        <v>1</v>
      </c>
    </row>
    <row r="35" spans="1:26" ht="15.75" thickBot="1" x14ac:dyDescent="0.3">
      <c r="A35" s="11" t="s">
        <v>34</v>
      </c>
      <c r="B35" s="7">
        <f>base2!G33</f>
        <v>2</v>
      </c>
      <c r="C35" s="7">
        <f>base2!H22</f>
        <v>9</v>
      </c>
      <c r="D35" s="7">
        <f>base2!I30</f>
        <v>3</v>
      </c>
      <c r="E35" s="7">
        <f>base2!J31</f>
        <v>3</v>
      </c>
      <c r="F35" s="7">
        <f>base2!K30</f>
        <v>1</v>
      </c>
      <c r="G35" s="7">
        <f>base2!G22</f>
        <v>11</v>
      </c>
      <c r="H35" s="7">
        <f>base2!H31</f>
        <v>16</v>
      </c>
      <c r="I35" s="7">
        <f>base2!I30</f>
        <v>3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80</v>
      </c>
      <c r="Z35" s="11">
        <v>1</v>
      </c>
    </row>
    <row r="36" spans="1:26" ht="15.75" thickBot="1" x14ac:dyDescent="0.3">
      <c r="A36" s="11" t="s">
        <v>34</v>
      </c>
      <c r="B36" s="7">
        <f>base2!G34</f>
        <v>16</v>
      </c>
      <c r="C36" s="7">
        <f>base2!H23</f>
        <v>9</v>
      </c>
      <c r="D36" s="7">
        <f>base2!I31</f>
        <v>9</v>
      </c>
      <c r="E36" s="7">
        <f>base2!J32</f>
        <v>12</v>
      </c>
      <c r="F36" s="7">
        <f>base2!K31</f>
        <v>1</v>
      </c>
      <c r="G36" s="7">
        <f>base2!G23</f>
        <v>2</v>
      </c>
      <c r="H36" s="7">
        <f>base2!H32</f>
        <v>1</v>
      </c>
      <c r="I36" s="7">
        <f>base2!I31</f>
        <v>9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80</v>
      </c>
      <c r="Z36" s="11">
        <v>1</v>
      </c>
    </row>
    <row r="37" spans="1:26" ht="15.75" thickBot="1" x14ac:dyDescent="0.3">
      <c r="A37" s="11" t="s">
        <v>34</v>
      </c>
      <c r="B37" s="7">
        <f>base2!G35</f>
        <v>3</v>
      </c>
      <c r="C37" s="7">
        <f>base2!H24</f>
        <v>11</v>
      </c>
      <c r="D37" s="7">
        <f>base2!I32</f>
        <v>10</v>
      </c>
      <c r="E37" s="7">
        <f>base2!J33</f>
        <v>1</v>
      </c>
      <c r="F37" s="7">
        <f>base2!K32</f>
        <v>11</v>
      </c>
      <c r="G37" s="7">
        <f>base2!G24</f>
        <v>5</v>
      </c>
      <c r="H37" s="7">
        <f>base2!H33</f>
        <v>10</v>
      </c>
      <c r="I37" s="7">
        <f>base2!I32</f>
        <v>10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80</v>
      </c>
      <c r="Z37" s="11">
        <v>1</v>
      </c>
    </row>
    <row r="38" spans="1:26" ht="15.75" thickBot="1" x14ac:dyDescent="0.3">
      <c r="A38" s="11" t="s">
        <v>34</v>
      </c>
      <c r="B38" s="7">
        <f>base2!G36</f>
        <v>1</v>
      </c>
      <c r="C38" s="7">
        <f>base2!H25</f>
        <v>8</v>
      </c>
      <c r="D38" s="7">
        <f>base2!I33</f>
        <v>16</v>
      </c>
      <c r="E38" s="7">
        <f>base2!J34</f>
        <v>1</v>
      </c>
      <c r="F38" s="7">
        <f>base2!K33</f>
        <v>12</v>
      </c>
      <c r="G38" s="7">
        <f>base2!G25</f>
        <v>9</v>
      </c>
      <c r="H38" s="7">
        <f>base2!H34</f>
        <v>2</v>
      </c>
      <c r="I38" s="7">
        <f>base2!I33</f>
        <v>16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80</v>
      </c>
      <c r="Z38" s="11">
        <v>1</v>
      </c>
    </row>
    <row r="39" spans="1:26" ht="15.75" thickBot="1" x14ac:dyDescent="0.3">
      <c r="A39" s="11" t="s">
        <v>34</v>
      </c>
      <c r="B39" s="7">
        <f>base2!G37</f>
        <v>11</v>
      </c>
      <c r="C39" s="7">
        <f>base2!H26</f>
        <v>9</v>
      </c>
      <c r="D39" s="7">
        <f>base2!I34</f>
        <v>4</v>
      </c>
      <c r="E39" s="7">
        <f>base2!J35</f>
        <v>9</v>
      </c>
      <c r="F39" s="7">
        <f>base2!K34</f>
        <v>9</v>
      </c>
      <c r="G39" s="7">
        <f>base2!G26</f>
        <v>11</v>
      </c>
      <c r="H39" s="7">
        <f>base2!H35</f>
        <v>14</v>
      </c>
      <c r="I39" s="7">
        <f>base2!I34</f>
        <v>4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80</v>
      </c>
      <c r="Z39" s="11">
        <v>1</v>
      </c>
    </row>
    <row r="40" spans="1:26" ht="15.75" thickBot="1" x14ac:dyDescent="0.3">
      <c r="A40" s="11" t="s">
        <v>34</v>
      </c>
      <c r="B40" s="7">
        <f>base2!G38</f>
        <v>11</v>
      </c>
      <c r="C40" s="7">
        <f>base2!H27</f>
        <v>9</v>
      </c>
      <c r="D40" s="7">
        <f>base2!I35</f>
        <v>11</v>
      </c>
      <c r="E40" s="7">
        <f>base2!J36</f>
        <v>12</v>
      </c>
      <c r="F40" s="7">
        <f>base2!K35</f>
        <v>8</v>
      </c>
      <c r="G40" s="7">
        <f>base2!G27</f>
        <v>11</v>
      </c>
      <c r="H40" s="7">
        <f>base2!H36</f>
        <v>5</v>
      </c>
      <c r="I40" s="7">
        <f>base2!I35</f>
        <v>11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80</v>
      </c>
      <c r="Z40" s="11">
        <v>1</v>
      </c>
    </row>
    <row r="41" spans="1:26" ht="15.75" thickBot="1" x14ac:dyDescent="0.3">
      <c r="A41" s="11" t="s">
        <v>34</v>
      </c>
      <c r="B41" s="7">
        <f>base2!G39</f>
        <v>2</v>
      </c>
      <c r="C41" s="7">
        <f>base2!H28</f>
        <v>1</v>
      </c>
      <c r="D41" s="7">
        <f>base2!I36</f>
        <v>3</v>
      </c>
      <c r="E41" s="7">
        <f>base2!J37</f>
        <v>12</v>
      </c>
      <c r="F41" s="7">
        <f>base2!K36</f>
        <v>16</v>
      </c>
      <c r="G41" s="7">
        <f>base2!G28</f>
        <v>9</v>
      </c>
      <c r="H41" s="7">
        <f>base2!H37</f>
        <v>16</v>
      </c>
      <c r="I41" s="7">
        <f>base2!I36</f>
        <v>3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80</v>
      </c>
      <c r="Z41" s="11">
        <v>1</v>
      </c>
    </row>
    <row r="42" spans="1:26" ht="15.75" thickBot="1" x14ac:dyDescent="0.3">
      <c r="A42" s="11" t="s">
        <v>34</v>
      </c>
      <c r="B42" s="7">
        <f>base2!G40</f>
        <v>16</v>
      </c>
      <c r="C42" s="7">
        <f>base2!H29</f>
        <v>12</v>
      </c>
      <c r="D42" s="7">
        <f>base2!I37</f>
        <v>2</v>
      </c>
      <c r="E42" s="7">
        <f>base2!J38</f>
        <v>9</v>
      </c>
      <c r="F42" s="7">
        <f>base2!K37</f>
        <v>8</v>
      </c>
      <c r="G42" s="7">
        <f>base2!G29</f>
        <v>13</v>
      </c>
      <c r="H42" s="7">
        <f>base2!H38</f>
        <v>3</v>
      </c>
      <c r="I42" s="7">
        <f>base2!I37</f>
        <v>2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80</v>
      </c>
      <c r="Z42" s="11">
        <v>1</v>
      </c>
    </row>
    <row r="43" spans="1:26" ht="15.75" thickBot="1" x14ac:dyDescent="0.3">
      <c r="A43" s="11" t="s">
        <v>34</v>
      </c>
      <c r="B43" s="7">
        <f>base2!G41</f>
        <v>8</v>
      </c>
      <c r="C43" s="7">
        <f>base2!H30</f>
        <v>9</v>
      </c>
      <c r="D43" s="7">
        <f>base2!I38</f>
        <v>1</v>
      </c>
      <c r="E43" s="7">
        <f>base2!J39</f>
        <v>8</v>
      </c>
      <c r="F43" s="7">
        <f>base2!K38</f>
        <v>8</v>
      </c>
      <c r="G43" s="7">
        <f>base2!G30</f>
        <v>11</v>
      </c>
      <c r="H43" s="7">
        <f>base2!H39</f>
        <v>11</v>
      </c>
      <c r="I43" s="7">
        <f>base2!I38</f>
        <v>1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80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base2!H31</f>
        <v>16</v>
      </c>
      <c r="D44" s="7">
        <f>base2!I39</f>
        <v>9</v>
      </c>
      <c r="E44" s="7">
        <f>base2!J40</f>
        <v>11</v>
      </c>
      <c r="F44" s="7">
        <f>base2!K39</f>
        <v>10</v>
      </c>
      <c r="G44" s="7">
        <f>base2!G31</f>
        <v>8</v>
      </c>
      <c r="H44" s="7">
        <f>base2!H40</f>
        <v>7</v>
      </c>
      <c r="I44" s="7">
        <f>base2!I39</f>
        <v>9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80</v>
      </c>
      <c r="Z44" s="11">
        <v>1</v>
      </c>
    </row>
    <row r="45" spans="1:26" ht="15.75" thickBot="1" x14ac:dyDescent="0.3">
      <c r="A45" s="11" t="s">
        <v>34</v>
      </c>
      <c r="B45" s="7">
        <f>base2!G43</f>
        <v>8</v>
      </c>
      <c r="C45" s="7">
        <f>base2!H32</f>
        <v>1</v>
      </c>
      <c r="D45" s="7">
        <f>base2!I40</f>
        <v>1</v>
      </c>
      <c r="E45" s="7">
        <f>base2!J41</f>
        <v>9</v>
      </c>
      <c r="F45" s="7">
        <f>base2!K40</f>
        <v>9</v>
      </c>
      <c r="G45" s="7">
        <f>base2!G32</f>
        <v>5</v>
      </c>
      <c r="H45" s="7">
        <f>base2!H41</f>
        <v>1</v>
      </c>
      <c r="I45" s="7">
        <f>base2!I40</f>
        <v>1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80</v>
      </c>
      <c r="Z45" s="11">
        <v>1</v>
      </c>
    </row>
    <row r="46" spans="1:26" ht="15.75" thickBot="1" x14ac:dyDescent="0.3">
      <c r="A46" s="11" t="s">
        <v>34</v>
      </c>
      <c r="B46" s="7">
        <f>base2!G44</f>
        <v>5</v>
      </c>
      <c r="C46" s="7">
        <f>base2!H33</f>
        <v>10</v>
      </c>
      <c r="D46" s="7">
        <f>base2!I41</f>
        <v>11</v>
      </c>
      <c r="E46" s="7">
        <f>base2!J42</f>
        <v>2</v>
      </c>
      <c r="F46" s="7">
        <f>base2!K41</f>
        <v>10</v>
      </c>
      <c r="G46" s="7">
        <f>base2!G33</f>
        <v>2</v>
      </c>
      <c r="H46" s="7">
        <f>base2!H42</f>
        <v>10</v>
      </c>
      <c r="I46" s="7">
        <f>base2!I41</f>
        <v>11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80</v>
      </c>
      <c r="Z46" s="11">
        <v>1</v>
      </c>
    </row>
    <row r="47" spans="1:26" ht="15.75" thickBot="1" x14ac:dyDescent="0.3">
      <c r="A47" s="11" t="s">
        <v>34</v>
      </c>
      <c r="B47" s="7">
        <f>base2!G45</f>
        <v>3</v>
      </c>
      <c r="C47" s="7">
        <f>base2!H34</f>
        <v>2</v>
      </c>
      <c r="D47" s="7">
        <f>base2!I42</f>
        <v>1</v>
      </c>
      <c r="E47" s="7">
        <f>base2!J43</f>
        <v>17</v>
      </c>
      <c r="F47" s="7">
        <f>base2!K42</f>
        <v>11</v>
      </c>
      <c r="G47" s="7">
        <f>base2!G34</f>
        <v>16</v>
      </c>
      <c r="H47" s="7">
        <f>base2!H43</f>
        <v>16</v>
      </c>
      <c r="I47" s="7">
        <f>base2!I42</f>
        <v>1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80</v>
      </c>
      <c r="Z47" s="11">
        <v>1</v>
      </c>
    </row>
    <row r="48" spans="1:26" ht="15.75" thickBot="1" x14ac:dyDescent="0.3">
      <c r="A48" s="11" t="s">
        <v>34</v>
      </c>
      <c r="B48" s="7">
        <f>base2!G46</f>
        <v>11</v>
      </c>
      <c r="C48" s="7">
        <f>base2!H35</f>
        <v>14</v>
      </c>
      <c r="D48" s="7">
        <f>base2!I43</f>
        <v>6</v>
      </c>
      <c r="E48" s="7">
        <f>base2!J44</f>
        <v>17</v>
      </c>
      <c r="F48" s="7">
        <f>base2!K43</f>
        <v>10</v>
      </c>
      <c r="G48" s="7">
        <f>base2!G35</f>
        <v>3</v>
      </c>
      <c r="H48" s="7">
        <f>base2!H44</f>
        <v>9</v>
      </c>
      <c r="I48" s="7">
        <f>base2!I43</f>
        <v>6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80</v>
      </c>
      <c r="Z48" s="11">
        <v>1</v>
      </c>
    </row>
    <row r="49" spans="1:26" ht="15.75" thickBot="1" x14ac:dyDescent="0.3">
      <c r="A49" s="11" t="s">
        <v>34</v>
      </c>
      <c r="B49" s="7">
        <f>base2!G47</f>
        <v>13</v>
      </c>
      <c r="C49" s="7">
        <f>base2!H36</f>
        <v>5</v>
      </c>
      <c r="D49" s="7">
        <f>base2!I44</f>
        <v>13</v>
      </c>
      <c r="E49" s="7">
        <f>base2!J45</f>
        <v>17</v>
      </c>
      <c r="F49" s="7">
        <f>base2!K44</f>
        <v>14</v>
      </c>
      <c r="G49" s="7">
        <f>base2!G36</f>
        <v>1</v>
      </c>
      <c r="H49" s="7">
        <f>base2!H45</f>
        <v>9</v>
      </c>
      <c r="I49" s="7">
        <f>base2!I44</f>
        <v>13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80</v>
      </c>
      <c r="Z49" s="11">
        <v>1</v>
      </c>
    </row>
    <row r="50" spans="1:26" ht="15.75" thickBot="1" x14ac:dyDescent="0.3">
      <c r="A50" s="11" t="s">
        <v>34</v>
      </c>
      <c r="B50" s="7">
        <f>base2!G48</f>
        <v>11</v>
      </c>
      <c r="C50" s="7">
        <f>base2!H37</f>
        <v>16</v>
      </c>
      <c r="D50" s="7">
        <f>base2!I45</f>
        <v>11</v>
      </c>
      <c r="E50" s="7">
        <f>base2!J46</f>
        <v>4</v>
      </c>
      <c r="F50" s="7">
        <f>base2!K45</f>
        <v>10</v>
      </c>
      <c r="G50" s="7">
        <f>base2!G37</f>
        <v>11</v>
      </c>
      <c r="H50" s="7">
        <f>base2!H46</f>
        <v>9</v>
      </c>
      <c r="I50" s="7">
        <f>base2!I45</f>
        <v>11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80</v>
      </c>
      <c r="Z50" s="11">
        <v>1</v>
      </c>
    </row>
    <row r="51" spans="1:26" ht="15.75" thickBot="1" x14ac:dyDescent="0.3">
      <c r="A51" s="11" t="s">
        <v>34</v>
      </c>
      <c r="B51" s="7">
        <f>base2!G49</f>
        <v>3</v>
      </c>
      <c r="C51" s="7">
        <f>base2!H38</f>
        <v>3</v>
      </c>
      <c r="D51" s="7">
        <f>base2!I46</f>
        <v>12</v>
      </c>
      <c r="E51" s="7">
        <f>base2!J47</f>
        <v>4</v>
      </c>
      <c r="F51" s="7">
        <f>base2!K46</f>
        <v>14</v>
      </c>
      <c r="G51" s="7">
        <f>base2!G38</f>
        <v>11</v>
      </c>
      <c r="H51" s="7">
        <f>base2!H47</f>
        <v>12</v>
      </c>
      <c r="I51" s="7">
        <f>base2!I46</f>
        <v>12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80</v>
      </c>
      <c r="Z51" s="11">
        <v>1</v>
      </c>
    </row>
  </sheetData>
  <conditionalFormatting sqref="J3:S13 I2:S2 G14:S51 G12:I13 B2:F51">
    <cfRule type="cellIs" dxfId="1314" priority="14" operator="equal">
      <formula>$AE$5</formula>
    </cfRule>
    <cfRule type="cellIs" dxfId="1313" priority="15" operator="equal">
      <formula>$AD$5</formula>
    </cfRule>
    <cfRule type="cellIs" dxfId="1312" priority="16" operator="equal">
      <formula>$AC$5</formula>
    </cfRule>
    <cfRule type="cellIs" dxfId="1311" priority="17" operator="equal">
      <formula>$AB$5</formula>
    </cfRule>
    <cfRule type="cellIs" dxfId="1310" priority="18" operator="equal">
      <formula>$AA$5</formula>
    </cfRule>
  </conditionalFormatting>
  <conditionalFormatting sqref="I3">
    <cfRule type="cellIs" dxfId="1309" priority="9" operator="equal">
      <formula>$AE$5</formula>
    </cfRule>
    <cfRule type="cellIs" dxfId="1308" priority="10" operator="equal">
      <formula>$AD$5</formula>
    </cfRule>
    <cfRule type="cellIs" dxfId="1307" priority="11" operator="equal">
      <formula>$AC$5</formula>
    </cfRule>
    <cfRule type="cellIs" dxfId="1306" priority="12" operator="equal">
      <formula>$AB$5</formula>
    </cfRule>
    <cfRule type="cellIs" dxfId="1305" priority="13" operator="equal">
      <formula>$AA$5</formula>
    </cfRule>
  </conditionalFormatting>
  <conditionalFormatting sqref="I4:I11">
    <cfRule type="cellIs" dxfId="1304" priority="4" operator="equal">
      <formula>$AE$5</formula>
    </cfRule>
    <cfRule type="cellIs" dxfId="1303" priority="5" operator="equal">
      <formula>$AD$5</formula>
    </cfRule>
    <cfRule type="cellIs" dxfId="1302" priority="6" operator="equal">
      <formula>$AC$5</formula>
    </cfRule>
    <cfRule type="cellIs" dxfId="1301" priority="7" operator="equal">
      <formula>$AB$5</formula>
    </cfRule>
    <cfRule type="cellIs" dxfId="1300" priority="8" operator="equal">
      <formula>$AA$5</formula>
    </cfRule>
  </conditionalFormatting>
  <conditionalFormatting sqref="T2:U37 B1:P1">
    <cfRule type="cellIs" dxfId="1299" priority="19" operator="equal">
      <formula>#REF!</formula>
    </cfRule>
    <cfRule type="cellIs" dxfId="1298" priority="20" operator="equal">
      <formula>#REF!</formula>
    </cfRule>
    <cfRule type="cellIs" dxfId="1297" priority="21" operator="equal">
      <formula>#REF!</formula>
    </cfRule>
    <cfRule type="cellIs" dxfId="1296" priority="22" operator="equal">
      <formula>#REF!</formula>
    </cfRule>
    <cfRule type="cellIs" dxfId="1295" priority="23" operator="equal">
      <formula>#REF!</formula>
    </cfRule>
  </conditionalFormatting>
  <conditionalFormatting sqref="T2:U37 B1:P1">
    <cfRule type="cellIs" dxfId="1294" priority="24" operator="equal">
      <formula>#REF!</formula>
    </cfRule>
    <cfRule type="cellIs" dxfId="1293" priority="25" operator="equal">
      <formula>#REF!</formula>
    </cfRule>
    <cfRule type="cellIs" dxfId="1292" priority="26" operator="equal">
      <formula>#REF!</formula>
    </cfRule>
    <cfRule type="cellIs" dxfId="1291" priority="27" operator="equal">
      <formula>#REF!</formula>
    </cfRule>
    <cfRule type="cellIs" dxfId="1290" priority="2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3282F4D-D045-49B5-92C2-B86682F68FD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44E482D-1E1B-4127-B130-AB1E6440839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09E445A-2EEC-4DBD-9454-6DE9614E5DD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8" sqref="I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base2!G41</f>
        <v>8</v>
      </c>
      <c r="C2" s="7">
        <f>base2!H39</f>
        <v>11</v>
      </c>
      <c r="D2" s="7">
        <f>base2!I46</f>
        <v>12</v>
      </c>
      <c r="E2" s="7">
        <f>base2!J45</f>
        <v>17</v>
      </c>
      <c r="F2" s="7">
        <f>base2!K47</f>
        <v>14</v>
      </c>
      <c r="G2" s="7">
        <f>base2!G55</f>
        <v>9</v>
      </c>
      <c r="H2" s="7">
        <f>base2!H16</f>
        <v>12</v>
      </c>
      <c r="I2" s="7">
        <f>base2!I35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81</v>
      </c>
      <c r="Z2" s="11">
        <v>1</v>
      </c>
    </row>
    <row r="3" spans="1:26" ht="15.75" thickBot="1" x14ac:dyDescent="0.3">
      <c r="A3" s="11" t="s">
        <v>34</v>
      </c>
      <c r="B3" s="7">
        <f>base2!G42</f>
        <v>5</v>
      </c>
      <c r="C3" s="7">
        <f>base2!H40</f>
        <v>7</v>
      </c>
      <c r="D3" s="7">
        <f>base2!I47</f>
        <v>9</v>
      </c>
      <c r="E3" s="7">
        <f>base2!J46</f>
        <v>4</v>
      </c>
      <c r="F3" s="7">
        <f>base2!K48</f>
        <v>6</v>
      </c>
      <c r="G3" s="7">
        <f>base2!G56</f>
        <v>2</v>
      </c>
      <c r="H3" s="7">
        <f>base2!H17</f>
        <v>9</v>
      </c>
      <c r="I3" s="7">
        <f>base2!I36</f>
        <v>3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81</v>
      </c>
      <c r="Z3" s="11">
        <v>1</v>
      </c>
    </row>
    <row r="4" spans="1:26" ht="15.75" thickBot="1" x14ac:dyDescent="0.3">
      <c r="A4" s="11" t="s">
        <v>34</v>
      </c>
      <c r="B4" s="7">
        <f>base2!G43</f>
        <v>8</v>
      </c>
      <c r="C4" s="7">
        <f>base2!H41</f>
        <v>1</v>
      </c>
      <c r="D4" s="7">
        <f>base2!I48</f>
        <v>4</v>
      </c>
      <c r="E4" s="7">
        <f>base2!J47</f>
        <v>4</v>
      </c>
      <c r="F4" s="7">
        <f>base2!K49</f>
        <v>1</v>
      </c>
      <c r="G4" s="7">
        <f>base2!G7</f>
        <v>6</v>
      </c>
      <c r="H4" s="7">
        <f>base2!H18</f>
        <v>12</v>
      </c>
      <c r="I4" s="7">
        <f>base2!I37</f>
        <v>2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81</v>
      </c>
      <c r="Z4" s="11">
        <v>1</v>
      </c>
    </row>
    <row r="5" spans="1:26" ht="15.75" thickBot="1" x14ac:dyDescent="0.3">
      <c r="A5" s="11" t="s">
        <v>34</v>
      </c>
      <c r="B5" s="7">
        <f>base2!G44</f>
        <v>5</v>
      </c>
      <c r="C5" s="7">
        <f>base2!H42</f>
        <v>10</v>
      </c>
      <c r="D5" s="7">
        <f>base2!I49</f>
        <v>16</v>
      </c>
      <c r="E5" s="7">
        <f>base2!J48</f>
        <v>14</v>
      </c>
      <c r="F5" s="7">
        <f>base2!K50</f>
        <v>8</v>
      </c>
      <c r="G5" s="7">
        <f>base2!G8</f>
        <v>15</v>
      </c>
      <c r="H5" s="7">
        <f>base2!H19</f>
        <v>15</v>
      </c>
      <c r="I5" s="7">
        <f>base2!I38</f>
        <v>1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81</v>
      </c>
      <c r="Z5" s="11">
        <v>1</v>
      </c>
    </row>
    <row r="6" spans="1:26" ht="15.75" thickBot="1" x14ac:dyDescent="0.3">
      <c r="A6" s="11" t="s">
        <v>34</v>
      </c>
      <c r="B6" s="7">
        <f>base2!G45</f>
        <v>3</v>
      </c>
      <c r="C6" s="7">
        <f>base2!H43</f>
        <v>16</v>
      </c>
      <c r="D6" s="7">
        <f>base2!I50</f>
        <v>9</v>
      </c>
      <c r="E6" s="7">
        <f>base2!J49</f>
        <v>9</v>
      </c>
      <c r="F6" s="7">
        <f>base2!K51</f>
        <v>1</v>
      </c>
      <c r="G6" s="7">
        <f>base2!G9</f>
        <v>8</v>
      </c>
      <c r="H6" s="7">
        <f>base2!H20</f>
        <v>3</v>
      </c>
      <c r="I6" s="7">
        <f>base2!I39</f>
        <v>9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81</v>
      </c>
      <c r="Z6" s="11">
        <v>1</v>
      </c>
    </row>
    <row r="7" spans="1:26" ht="15.75" thickBot="1" x14ac:dyDescent="0.3">
      <c r="A7" s="11" t="s">
        <v>34</v>
      </c>
      <c r="B7" s="7">
        <f>base2!G46</f>
        <v>11</v>
      </c>
      <c r="C7" s="7">
        <f>base2!H44</f>
        <v>9</v>
      </c>
      <c r="D7" s="7">
        <f>base2!I51</f>
        <v>7</v>
      </c>
      <c r="E7" s="7">
        <f>base2!J50</f>
        <v>1</v>
      </c>
      <c r="F7" s="7">
        <f>base2!K52</f>
        <v>10</v>
      </c>
      <c r="G7" s="7">
        <f>base2!G10</f>
        <v>10</v>
      </c>
      <c r="H7" s="7">
        <f>base2!H21</f>
        <v>10</v>
      </c>
      <c r="I7" s="7">
        <f>base2!I40</f>
        <v>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81</v>
      </c>
      <c r="Z7" s="11">
        <v>1</v>
      </c>
    </row>
    <row r="8" spans="1:26" ht="15.75" thickBot="1" x14ac:dyDescent="0.3">
      <c r="A8" s="11" t="s">
        <v>34</v>
      </c>
      <c r="B8" s="7">
        <f>base2!G47</f>
        <v>13</v>
      </c>
      <c r="C8" s="7">
        <f>base2!H45</f>
        <v>9</v>
      </c>
      <c r="D8" s="7">
        <f>base2!I52</f>
        <v>11</v>
      </c>
      <c r="E8" s="7">
        <f>base2!J51</f>
        <v>9</v>
      </c>
      <c r="F8" s="7">
        <f>base2!K53</f>
        <v>10</v>
      </c>
      <c r="G8" s="7">
        <f>base2!G11</f>
        <v>5</v>
      </c>
      <c r="H8" s="7">
        <f>base2!H22</f>
        <v>9</v>
      </c>
      <c r="I8" s="7">
        <f>base2!I41</f>
        <v>11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81</v>
      </c>
      <c r="Z8" s="11">
        <v>1</v>
      </c>
    </row>
    <row r="9" spans="1:26" ht="15.75" thickBot="1" x14ac:dyDescent="0.3">
      <c r="A9" s="11" t="s">
        <v>34</v>
      </c>
      <c r="B9" s="7">
        <f>base2!G48</f>
        <v>11</v>
      </c>
      <c r="C9" s="7">
        <f>base2!H46</f>
        <v>9</v>
      </c>
      <c r="D9" s="7">
        <f>base2!I53</f>
        <v>11</v>
      </c>
      <c r="E9" s="7">
        <f>base2!J52</f>
        <v>6</v>
      </c>
      <c r="F9" s="7">
        <f>base2!K54</f>
        <v>10</v>
      </c>
      <c r="G9" s="7">
        <f>base2!G12</f>
        <v>3</v>
      </c>
      <c r="H9" s="7">
        <f>base2!H23</f>
        <v>9</v>
      </c>
      <c r="I9" s="7">
        <f>base2!I42</f>
        <v>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81</v>
      </c>
      <c r="Z9" s="11">
        <v>1</v>
      </c>
    </row>
    <row r="10" spans="1:26" ht="15.75" thickBot="1" x14ac:dyDescent="0.3">
      <c r="A10" s="11" t="s">
        <v>34</v>
      </c>
      <c r="B10" s="7">
        <f>base2!G49</f>
        <v>3</v>
      </c>
      <c r="C10" s="7">
        <f>base2!H47</f>
        <v>12</v>
      </c>
      <c r="D10" s="7">
        <f>base2!I54</f>
        <v>1</v>
      </c>
      <c r="E10" s="7">
        <f>base2!J53</f>
        <v>6</v>
      </c>
      <c r="F10" s="7">
        <f>base2!K55</f>
        <v>4</v>
      </c>
      <c r="G10" s="7">
        <f>base2!G13</f>
        <v>8</v>
      </c>
      <c r="H10" s="7">
        <f>base2!H24</f>
        <v>11</v>
      </c>
      <c r="I10" s="7">
        <f>base2!I43</f>
        <v>6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T10" s="17"/>
      <c r="U10" s="17"/>
      <c r="V10" s="11">
        <v>9</v>
      </c>
      <c r="W10" s="11" t="s">
        <v>0</v>
      </c>
      <c r="X10" s="11">
        <v>2</v>
      </c>
      <c r="Y10" s="11" t="s">
        <v>81</v>
      </c>
      <c r="Z10" s="11">
        <v>1</v>
      </c>
    </row>
    <row r="11" spans="1:26" ht="15.75" thickBot="1" x14ac:dyDescent="0.3">
      <c r="A11" s="11" t="s">
        <v>34</v>
      </c>
      <c r="B11" s="7">
        <f>base2!G50</f>
        <v>13</v>
      </c>
      <c r="C11" s="7">
        <f>base2!H48</f>
        <v>9</v>
      </c>
      <c r="D11" s="7">
        <f>base2!I55</f>
        <v>11</v>
      </c>
      <c r="E11" s="7">
        <f>base2!J54</f>
        <v>6</v>
      </c>
      <c r="F11" s="7">
        <f>base2!K56</f>
        <v>4</v>
      </c>
      <c r="G11" s="7">
        <f>base2!G14</f>
        <v>13</v>
      </c>
      <c r="H11" s="7">
        <f>base2!H25</f>
        <v>8</v>
      </c>
      <c r="I11" s="7">
        <f>base2!I44</f>
        <v>13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T11" s="17"/>
      <c r="U11" s="17"/>
      <c r="V11" s="11">
        <v>10</v>
      </c>
      <c r="W11" s="11" t="s">
        <v>0</v>
      </c>
      <c r="X11" s="11">
        <v>2</v>
      </c>
      <c r="Y11" s="11" t="s">
        <v>81</v>
      </c>
      <c r="Z11" s="11">
        <v>1</v>
      </c>
    </row>
    <row r="12" spans="1:26" ht="15.75" thickBot="1" x14ac:dyDescent="0.3">
      <c r="A12" s="11" t="s">
        <v>34</v>
      </c>
      <c r="B12" s="7">
        <f>base2!G51</f>
        <v>3</v>
      </c>
      <c r="C12" s="7">
        <f>base2!H49</f>
        <v>4</v>
      </c>
      <c r="D12" s="7">
        <f>base2!I56</f>
        <v>11</v>
      </c>
      <c r="E12" s="7">
        <f>base2!J55</f>
        <v>14</v>
      </c>
      <c r="F12" s="7">
        <f>base2!K57</f>
        <v>4</v>
      </c>
      <c r="G12" s="7">
        <f>base2!G15</f>
        <v>11</v>
      </c>
      <c r="H12" s="7">
        <f>base2!H26</f>
        <v>9</v>
      </c>
      <c r="I12" s="7">
        <f>base2!I45</f>
        <v>11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T12" s="17"/>
      <c r="U12" s="17"/>
      <c r="V12" s="11">
        <v>11</v>
      </c>
      <c r="W12" s="11" t="s">
        <v>0</v>
      </c>
      <c r="X12" s="11">
        <v>2</v>
      </c>
      <c r="Y12" s="11" t="s">
        <v>81</v>
      </c>
      <c r="Z12" s="11">
        <v>1</v>
      </c>
    </row>
    <row r="13" spans="1:26" ht="15.75" thickBot="1" x14ac:dyDescent="0.3">
      <c r="A13" s="11" t="s">
        <v>34</v>
      </c>
      <c r="B13" s="7">
        <f>base2!G52</f>
        <v>2</v>
      </c>
      <c r="C13" s="7">
        <f>base2!H50</f>
        <v>12</v>
      </c>
      <c r="D13" s="7">
        <f>base2!I57</f>
        <v>9</v>
      </c>
      <c r="E13" s="7">
        <f>base2!J56</f>
        <v>14</v>
      </c>
      <c r="F13" s="7">
        <f>base2!K8</f>
        <v>7</v>
      </c>
      <c r="G13" s="7">
        <f>base2!G16</f>
        <v>2</v>
      </c>
      <c r="H13" s="7">
        <f>base2!H27</f>
        <v>9</v>
      </c>
      <c r="I13" s="7">
        <f>base2!I46</f>
        <v>12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T13" s="17"/>
      <c r="U13" s="17"/>
      <c r="V13" s="11">
        <v>12</v>
      </c>
      <c r="W13" s="11" t="s">
        <v>0</v>
      </c>
      <c r="X13" s="11">
        <v>2</v>
      </c>
      <c r="Y13" s="11" t="s">
        <v>81</v>
      </c>
      <c r="Z13" s="11">
        <v>1</v>
      </c>
    </row>
    <row r="14" spans="1:26" ht="15.75" thickBot="1" x14ac:dyDescent="0.3">
      <c r="A14" s="11" t="s">
        <v>34</v>
      </c>
      <c r="B14" s="7">
        <f>base2!G53</f>
        <v>1</v>
      </c>
      <c r="C14" s="7">
        <f>base2!H51</f>
        <v>5</v>
      </c>
      <c r="D14" s="7">
        <f>base2!I8</f>
        <v>11</v>
      </c>
      <c r="E14" s="7">
        <f>base2!J57</f>
        <v>14</v>
      </c>
      <c r="F14" s="7">
        <f>base2!K9</f>
        <v>10</v>
      </c>
      <c r="G14" s="7">
        <f>base2!G17</f>
        <v>3</v>
      </c>
      <c r="H14" s="7">
        <f>base2!H28</f>
        <v>1</v>
      </c>
      <c r="I14" s="7">
        <f>base2!I47</f>
        <v>9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T14" s="17"/>
      <c r="U14" s="17"/>
      <c r="V14" s="11">
        <v>13</v>
      </c>
      <c r="W14" s="11" t="s">
        <v>0</v>
      </c>
      <c r="X14" s="11">
        <v>2</v>
      </c>
      <c r="Y14" s="11" t="s">
        <v>81</v>
      </c>
      <c r="Z14" s="11">
        <v>1</v>
      </c>
    </row>
    <row r="15" spans="1:26" ht="15.75" thickBot="1" x14ac:dyDescent="0.3">
      <c r="A15" s="11" t="s">
        <v>34</v>
      </c>
      <c r="B15" s="7">
        <f>base2!G54</f>
        <v>11</v>
      </c>
      <c r="C15" s="7">
        <f>base2!H52</f>
        <v>9</v>
      </c>
      <c r="D15" s="7">
        <f>base2!I9</f>
        <v>12</v>
      </c>
      <c r="E15" s="7">
        <f>base2!J8</f>
        <v>13</v>
      </c>
      <c r="F15" s="7">
        <f>base2!K10</f>
        <v>8</v>
      </c>
      <c r="G15" s="7">
        <f>base2!G18</f>
        <v>11</v>
      </c>
      <c r="H15" s="7">
        <f>base2!H29</f>
        <v>12</v>
      </c>
      <c r="I15" s="7">
        <f>base2!I48</f>
        <v>4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T15" s="17"/>
      <c r="U15" s="17"/>
      <c r="V15" s="11">
        <v>14</v>
      </c>
      <c r="W15" s="11" t="s">
        <v>0</v>
      </c>
      <c r="X15" s="11">
        <v>2</v>
      </c>
      <c r="Y15" s="11" t="s">
        <v>81</v>
      </c>
      <c r="Z15" s="11">
        <v>1</v>
      </c>
    </row>
    <row r="16" spans="1:26" ht="15.75" thickBot="1" x14ac:dyDescent="0.3">
      <c r="A16" s="11" t="s">
        <v>34</v>
      </c>
      <c r="B16" s="7">
        <f>base2!G55</f>
        <v>9</v>
      </c>
      <c r="C16" s="7">
        <f>base2!H53</f>
        <v>3</v>
      </c>
      <c r="D16" s="7">
        <f>base2!I10</f>
        <v>4</v>
      </c>
      <c r="E16" s="7">
        <f>base2!J9</f>
        <v>4</v>
      </c>
      <c r="F16" s="7">
        <f>base2!K11</f>
        <v>9</v>
      </c>
      <c r="G16" s="7">
        <f>base2!G19</f>
        <v>3</v>
      </c>
      <c r="H16" s="7">
        <f>base2!H30</f>
        <v>9</v>
      </c>
      <c r="I16" s="7">
        <f>base2!I49</f>
        <v>16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T16" s="17"/>
      <c r="U16" s="17"/>
      <c r="V16" s="11">
        <v>15</v>
      </c>
      <c r="W16" s="11" t="s">
        <v>0</v>
      </c>
      <c r="X16" s="11">
        <v>2</v>
      </c>
      <c r="Y16" s="11" t="s">
        <v>81</v>
      </c>
      <c r="Z16" s="11">
        <v>1</v>
      </c>
    </row>
    <row r="17" spans="1:26" ht="15.75" thickBot="1" x14ac:dyDescent="0.3">
      <c r="A17" s="11" t="s">
        <v>34</v>
      </c>
      <c r="B17" s="7">
        <f>base2!G56</f>
        <v>2</v>
      </c>
      <c r="C17" s="7">
        <f>base2!H54</f>
        <v>9</v>
      </c>
      <c r="D17" s="7">
        <f>base2!I11</f>
        <v>16</v>
      </c>
      <c r="E17" s="7">
        <f>base2!J10</f>
        <v>2</v>
      </c>
      <c r="F17" s="7">
        <f>base2!K12</f>
        <v>14</v>
      </c>
      <c r="G17" s="7">
        <f>base2!G20</f>
        <v>11</v>
      </c>
      <c r="H17" s="7">
        <f>base2!H31</f>
        <v>16</v>
      </c>
      <c r="I17" s="7">
        <f>base2!I50</f>
        <v>9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T17" s="17"/>
      <c r="U17" s="17"/>
      <c r="V17" s="11">
        <v>16</v>
      </c>
      <c r="W17" s="11" t="s">
        <v>0</v>
      </c>
      <c r="X17" s="11">
        <v>2</v>
      </c>
      <c r="Y17" s="11" t="s">
        <v>81</v>
      </c>
      <c r="Z17" s="11">
        <v>1</v>
      </c>
    </row>
    <row r="18" spans="1:26" ht="15.75" thickBot="1" x14ac:dyDescent="0.3">
      <c r="A18" s="11" t="s">
        <v>34</v>
      </c>
      <c r="B18" s="7">
        <f>base2!G57</f>
        <v>11</v>
      </c>
      <c r="C18" s="7">
        <f>base2!H55</f>
        <v>2</v>
      </c>
      <c r="D18" s="7">
        <f>base2!I12</f>
        <v>7</v>
      </c>
      <c r="E18" s="7">
        <f>base2!J11</f>
        <v>2</v>
      </c>
      <c r="F18" s="7">
        <f>base2!K13</f>
        <v>10</v>
      </c>
      <c r="G18" s="7">
        <f>base2!G21</f>
        <v>13</v>
      </c>
      <c r="H18" s="7">
        <f>base2!H32</f>
        <v>1</v>
      </c>
      <c r="I18" s="7">
        <f>base2!I51</f>
        <v>7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T18" s="17"/>
      <c r="U18" s="17"/>
      <c r="V18" s="11">
        <v>17</v>
      </c>
      <c r="W18" s="11" t="s">
        <v>0</v>
      </c>
      <c r="X18" s="11">
        <v>2</v>
      </c>
      <c r="Y18" s="11" t="s">
        <v>81</v>
      </c>
      <c r="Z18" s="11">
        <v>1</v>
      </c>
    </row>
    <row r="19" spans="1:26" ht="15.75" thickBot="1" x14ac:dyDescent="0.3">
      <c r="A19" s="11" t="s">
        <v>34</v>
      </c>
      <c r="B19" s="7">
        <f>base2!G8</f>
        <v>15</v>
      </c>
      <c r="C19" s="7">
        <f>base2!H56</f>
        <v>12</v>
      </c>
      <c r="D19" s="7">
        <f>base2!I13</f>
        <v>12</v>
      </c>
      <c r="E19" s="7">
        <f>base2!J12</f>
        <v>2</v>
      </c>
      <c r="F19" s="7">
        <f>base2!K14</f>
        <v>10</v>
      </c>
      <c r="G19" s="7">
        <f>base2!G22</f>
        <v>11</v>
      </c>
      <c r="H19" s="7">
        <f>base2!H33</f>
        <v>10</v>
      </c>
      <c r="I19" s="7">
        <f>base2!I52</f>
        <v>11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T19" s="17"/>
      <c r="U19" s="17"/>
      <c r="V19" s="11">
        <v>18</v>
      </c>
      <c r="W19" s="11" t="s">
        <v>0</v>
      </c>
      <c r="X19" s="11">
        <v>2</v>
      </c>
      <c r="Y19" s="11" t="s">
        <v>81</v>
      </c>
      <c r="Z19" s="11">
        <v>1</v>
      </c>
    </row>
    <row r="20" spans="1:26" ht="15.75" thickBot="1" x14ac:dyDescent="0.3">
      <c r="A20" s="11" t="s">
        <v>34</v>
      </c>
      <c r="B20" s="7">
        <f>base2!G9</f>
        <v>8</v>
      </c>
      <c r="C20" s="7">
        <f>base2!H57</f>
        <v>12</v>
      </c>
      <c r="D20" s="7">
        <f>base2!I14</f>
        <v>11</v>
      </c>
      <c r="E20" s="7">
        <f>base2!J13</f>
        <v>4</v>
      </c>
      <c r="F20" s="7">
        <f>base2!K15</f>
        <v>10</v>
      </c>
      <c r="G20" s="7">
        <f>base2!G23</f>
        <v>2</v>
      </c>
      <c r="H20" s="7">
        <f>base2!H34</f>
        <v>2</v>
      </c>
      <c r="I20" s="7">
        <f>base2!I53</f>
        <v>11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T20" s="17"/>
      <c r="U20" s="17"/>
      <c r="V20" s="11">
        <v>19</v>
      </c>
      <c r="W20" s="11" t="s">
        <v>0</v>
      </c>
      <c r="X20" s="11">
        <v>2</v>
      </c>
      <c r="Y20" s="11" t="s">
        <v>81</v>
      </c>
      <c r="Z20" s="11">
        <v>1</v>
      </c>
    </row>
    <row r="21" spans="1:26" ht="15.75" thickBot="1" x14ac:dyDescent="0.3">
      <c r="A21" s="11" t="s">
        <v>34</v>
      </c>
      <c r="B21" s="7">
        <f>base2!G10</f>
        <v>10</v>
      </c>
      <c r="C21" s="7">
        <f>base2!H8</f>
        <v>1</v>
      </c>
      <c r="D21" s="7">
        <f>base2!I15</f>
        <v>9</v>
      </c>
      <c r="E21" s="7">
        <f>base2!J14</f>
        <v>4</v>
      </c>
      <c r="F21" s="7">
        <f>base2!K16</f>
        <v>4</v>
      </c>
      <c r="G21" s="7">
        <f>base2!G24</f>
        <v>5</v>
      </c>
      <c r="H21" s="7">
        <f>base2!H35</f>
        <v>14</v>
      </c>
      <c r="I21" s="7">
        <f>base2!I54</f>
        <v>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T21" s="17"/>
      <c r="U21" s="17"/>
      <c r="V21" s="11">
        <v>20</v>
      </c>
      <c r="W21" s="11" t="s">
        <v>0</v>
      </c>
      <c r="X21" s="11">
        <v>2</v>
      </c>
      <c r="Y21" s="11" t="s">
        <v>81</v>
      </c>
      <c r="Z21" s="11">
        <v>1</v>
      </c>
    </row>
    <row r="22" spans="1:26" ht="15.75" thickBot="1" x14ac:dyDescent="0.3">
      <c r="A22" s="11" t="s">
        <v>34</v>
      </c>
      <c r="B22" s="7">
        <f>base2!G11</f>
        <v>5</v>
      </c>
      <c r="C22" s="7">
        <f>base2!H9</f>
        <v>14</v>
      </c>
      <c r="D22" s="7">
        <f>base2!I16</f>
        <v>11</v>
      </c>
      <c r="E22" s="7">
        <f>base2!J15</f>
        <v>4</v>
      </c>
      <c r="F22" s="7">
        <f>base2!K17</f>
        <v>4</v>
      </c>
      <c r="G22" s="7">
        <f>base2!G25</f>
        <v>9</v>
      </c>
      <c r="H22" s="7">
        <f>base2!H36</f>
        <v>5</v>
      </c>
      <c r="I22" s="7">
        <f>base2!I55</f>
        <v>11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T22" s="17"/>
      <c r="U22" s="17"/>
      <c r="V22" s="11">
        <v>21</v>
      </c>
      <c r="W22" s="11" t="s">
        <v>0</v>
      </c>
      <c r="X22" s="11">
        <v>2</v>
      </c>
      <c r="Y22" s="11" t="s">
        <v>81</v>
      </c>
      <c r="Z22" s="11">
        <v>1</v>
      </c>
    </row>
    <row r="23" spans="1:26" ht="15.75" thickBot="1" x14ac:dyDescent="0.3">
      <c r="A23" s="11" t="s">
        <v>34</v>
      </c>
      <c r="B23" s="7">
        <f>base2!G12</f>
        <v>3</v>
      </c>
      <c r="C23" s="7">
        <f>base2!H10</f>
        <v>14</v>
      </c>
      <c r="D23" s="7">
        <f>base2!I17</f>
        <v>12</v>
      </c>
      <c r="E23" s="7">
        <f>base2!J16</f>
        <v>8</v>
      </c>
      <c r="F23" s="7">
        <f>base2!K18</f>
        <v>4</v>
      </c>
      <c r="G23" s="7">
        <f>base2!G26</f>
        <v>11</v>
      </c>
      <c r="H23" s="7">
        <f>base2!H37</f>
        <v>16</v>
      </c>
      <c r="I23" s="7">
        <f>base2!I56</f>
        <v>11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T23" s="17"/>
      <c r="U23" s="17"/>
      <c r="V23" s="11">
        <v>22</v>
      </c>
      <c r="W23" s="11" t="s">
        <v>0</v>
      </c>
      <c r="X23" s="11">
        <v>2</v>
      </c>
      <c r="Y23" s="11" t="s">
        <v>81</v>
      </c>
      <c r="Z23" s="11">
        <v>1</v>
      </c>
    </row>
    <row r="24" spans="1:26" ht="15.75" thickBot="1" x14ac:dyDescent="0.3">
      <c r="A24" s="11" t="s">
        <v>34</v>
      </c>
      <c r="B24" s="7">
        <f>base2!G13</f>
        <v>8</v>
      </c>
      <c r="C24" s="7">
        <f>base2!H11</f>
        <v>10</v>
      </c>
      <c r="D24" s="7">
        <f>base2!I18</f>
        <v>10</v>
      </c>
      <c r="E24" s="7">
        <f>base2!J17</f>
        <v>7</v>
      </c>
      <c r="F24" s="7">
        <f>base2!K19</f>
        <v>10</v>
      </c>
      <c r="G24" s="7">
        <f>base2!G27</f>
        <v>11</v>
      </c>
      <c r="H24" s="7">
        <f>base2!H38</f>
        <v>3</v>
      </c>
      <c r="I24" s="7">
        <f>base2!I7</f>
        <v>8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T24" s="17"/>
      <c r="U24" s="17"/>
      <c r="V24" s="11">
        <v>23</v>
      </c>
      <c r="W24" s="11" t="s">
        <v>0</v>
      </c>
      <c r="X24" s="11">
        <v>2</v>
      </c>
      <c r="Y24" s="11" t="s">
        <v>81</v>
      </c>
      <c r="Z24" s="11">
        <v>1</v>
      </c>
    </row>
    <row r="25" spans="1:26" ht="15.75" thickBot="1" x14ac:dyDescent="0.3">
      <c r="A25" s="11" t="s">
        <v>34</v>
      </c>
      <c r="B25" s="7">
        <f>base2!G14</f>
        <v>13</v>
      </c>
      <c r="C25" s="7">
        <f>base2!H12</f>
        <v>9</v>
      </c>
      <c r="D25" s="7">
        <f>base2!I19</f>
        <v>9</v>
      </c>
      <c r="E25" s="7">
        <f>base2!J18</f>
        <v>9</v>
      </c>
      <c r="F25" s="7">
        <f>base2!K20</f>
        <v>2</v>
      </c>
      <c r="G25" s="7">
        <f>base2!G28</f>
        <v>9</v>
      </c>
      <c r="H25" s="7">
        <f>base2!H39</f>
        <v>11</v>
      </c>
      <c r="I25" s="7">
        <f>base2!I8</f>
        <v>11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T25" s="17"/>
      <c r="U25" s="17"/>
      <c r="V25" s="11">
        <v>24</v>
      </c>
      <c r="W25" s="11" t="s">
        <v>0</v>
      </c>
      <c r="X25" s="11">
        <v>2</v>
      </c>
      <c r="Y25" s="11" t="s">
        <v>81</v>
      </c>
      <c r="Z25" s="11">
        <v>1</v>
      </c>
    </row>
    <row r="26" spans="1:26" ht="15.75" thickBot="1" x14ac:dyDescent="0.3">
      <c r="A26" s="11" t="s">
        <v>34</v>
      </c>
      <c r="B26" s="7">
        <f>base2!G15</f>
        <v>11</v>
      </c>
      <c r="C26" s="7">
        <f>base2!H13</f>
        <v>14</v>
      </c>
      <c r="D26" s="7">
        <f>base2!I20</f>
        <v>8</v>
      </c>
      <c r="E26" s="7">
        <f>base2!J19</f>
        <v>2</v>
      </c>
      <c r="F26" s="7">
        <f>base2!K21</f>
        <v>9</v>
      </c>
      <c r="G26" s="7">
        <f>base2!G29</f>
        <v>13</v>
      </c>
      <c r="H26" s="7">
        <f>base2!H40</f>
        <v>7</v>
      </c>
      <c r="I26" s="7">
        <f>base2!I9</f>
        <v>12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T26" s="17"/>
      <c r="U26" s="17"/>
      <c r="V26" s="11">
        <v>25</v>
      </c>
      <c r="W26" s="11" t="s">
        <v>0</v>
      </c>
      <c r="X26" s="11">
        <v>2</v>
      </c>
      <c r="Y26" s="11" t="s">
        <v>81</v>
      </c>
      <c r="Z26" s="11">
        <v>1</v>
      </c>
    </row>
    <row r="27" spans="1:26" ht="15.75" thickBot="1" x14ac:dyDescent="0.3">
      <c r="A27" s="11" t="s">
        <v>34</v>
      </c>
      <c r="B27" s="7">
        <f>base2!G16</f>
        <v>2</v>
      </c>
      <c r="C27" s="7">
        <f>base2!H14</f>
        <v>9</v>
      </c>
      <c r="D27" s="7">
        <f>base2!I21</f>
        <v>3</v>
      </c>
      <c r="E27" s="7">
        <f>base2!J20</f>
        <v>14</v>
      </c>
      <c r="F27" s="7">
        <f>base2!K22</f>
        <v>12</v>
      </c>
      <c r="G27" s="7">
        <f>base2!G30</f>
        <v>11</v>
      </c>
      <c r="H27" s="7">
        <f>base2!H41</f>
        <v>1</v>
      </c>
      <c r="I27" s="7">
        <f>base2!I10</f>
        <v>4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T27" s="17"/>
      <c r="U27" s="17"/>
      <c r="V27" s="11">
        <v>26</v>
      </c>
      <c r="W27" s="11" t="s">
        <v>0</v>
      </c>
      <c r="X27" s="11">
        <v>2</v>
      </c>
      <c r="Y27" s="11" t="s">
        <v>81</v>
      </c>
      <c r="Z27" s="11">
        <v>1</v>
      </c>
    </row>
    <row r="28" spans="1:26" ht="15.75" thickBot="1" x14ac:dyDescent="0.3">
      <c r="A28" s="11" t="s">
        <v>34</v>
      </c>
      <c r="B28" s="7">
        <f>base2!G17</f>
        <v>3</v>
      </c>
      <c r="C28" s="7">
        <f>base2!H15</f>
        <v>12</v>
      </c>
      <c r="D28" s="7">
        <f>base2!I22</f>
        <v>10</v>
      </c>
      <c r="E28" s="7">
        <f>base2!J21</f>
        <v>2</v>
      </c>
      <c r="F28" s="7">
        <f>base2!K23</f>
        <v>16</v>
      </c>
      <c r="G28" s="7">
        <f>base2!G31</f>
        <v>8</v>
      </c>
      <c r="H28" s="7">
        <f>base2!H42</f>
        <v>10</v>
      </c>
      <c r="I28" s="7">
        <f>base2!I11</f>
        <v>16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T28" s="17"/>
      <c r="U28" s="17"/>
      <c r="V28" s="11">
        <v>27</v>
      </c>
      <c r="W28" s="11" t="s">
        <v>0</v>
      </c>
      <c r="X28" s="11">
        <v>2</v>
      </c>
      <c r="Y28" s="11" t="s">
        <v>81</v>
      </c>
      <c r="Z28" s="11">
        <v>1</v>
      </c>
    </row>
    <row r="29" spans="1:26" ht="15.75" thickBot="1" x14ac:dyDescent="0.3">
      <c r="A29" s="11" t="s">
        <v>34</v>
      </c>
      <c r="B29" s="7">
        <f>base2!G18</f>
        <v>11</v>
      </c>
      <c r="C29" s="7">
        <f>base2!H16</f>
        <v>12</v>
      </c>
      <c r="D29" s="7">
        <f>base2!I23</f>
        <v>5</v>
      </c>
      <c r="E29" s="7">
        <f>base2!J22</f>
        <v>1</v>
      </c>
      <c r="F29" s="7">
        <f>base2!K24</f>
        <v>2</v>
      </c>
      <c r="G29" s="7">
        <f>base2!G32</f>
        <v>5</v>
      </c>
      <c r="H29" s="7">
        <f>base2!H43</f>
        <v>16</v>
      </c>
      <c r="I29" s="7">
        <f>base2!I12</f>
        <v>7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T29" s="17"/>
      <c r="U29" s="17"/>
      <c r="V29" s="11">
        <v>28</v>
      </c>
      <c r="W29" s="11" t="s">
        <v>0</v>
      </c>
      <c r="X29" s="11">
        <v>2</v>
      </c>
      <c r="Y29" s="11" t="s">
        <v>81</v>
      </c>
      <c r="Z29" s="11">
        <v>1</v>
      </c>
    </row>
    <row r="30" spans="1:26" ht="15.75" thickBot="1" x14ac:dyDescent="0.3">
      <c r="A30" s="11" t="s">
        <v>34</v>
      </c>
      <c r="B30" s="7">
        <f>base2!G19</f>
        <v>3</v>
      </c>
      <c r="C30" s="7">
        <f>base2!H17</f>
        <v>9</v>
      </c>
      <c r="D30" s="7">
        <f>base2!I24</f>
        <v>6</v>
      </c>
      <c r="E30" s="7">
        <f>base2!J23</f>
        <v>11</v>
      </c>
      <c r="F30" s="7">
        <f>base2!K25</f>
        <v>16</v>
      </c>
      <c r="G30" s="7">
        <f>base2!G33</f>
        <v>2</v>
      </c>
      <c r="H30" s="7">
        <f>base2!H44</f>
        <v>9</v>
      </c>
      <c r="I30" s="7">
        <f>base2!I13</f>
        <v>12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T30" s="17"/>
      <c r="U30" s="17"/>
      <c r="V30" s="11">
        <v>29</v>
      </c>
      <c r="W30" s="11" t="s">
        <v>0</v>
      </c>
      <c r="X30" s="11">
        <v>2</v>
      </c>
      <c r="Y30" s="11" t="s">
        <v>81</v>
      </c>
      <c r="Z30" s="11">
        <v>1</v>
      </c>
    </row>
    <row r="31" spans="1:26" ht="15.75" thickBot="1" x14ac:dyDescent="0.3">
      <c r="A31" s="11" t="s">
        <v>34</v>
      </c>
      <c r="B31" s="7">
        <f>base2!G20</f>
        <v>11</v>
      </c>
      <c r="C31" s="7">
        <f>base2!H18</f>
        <v>12</v>
      </c>
      <c r="D31" s="7">
        <f>base2!I25</f>
        <v>7</v>
      </c>
      <c r="E31" s="7">
        <f>base2!J24</f>
        <v>8</v>
      </c>
      <c r="F31" s="7">
        <f>base2!K26</f>
        <v>12</v>
      </c>
      <c r="G31" s="7">
        <f>base2!G34</f>
        <v>16</v>
      </c>
      <c r="H31" s="7">
        <f>base2!H45</f>
        <v>9</v>
      </c>
      <c r="I31" s="7">
        <f>base2!I14</f>
        <v>11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T31" s="17"/>
      <c r="U31" s="17"/>
      <c r="V31" s="11">
        <v>30</v>
      </c>
      <c r="W31" s="11" t="s">
        <v>0</v>
      </c>
      <c r="X31" s="11">
        <v>2</v>
      </c>
      <c r="Y31" s="11" t="s">
        <v>81</v>
      </c>
      <c r="Z31" s="11">
        <v>1</v>
      </c>
    </row>
    <row r="32" spans="1:26" ht="15.75" thickBot="1" x14ac:dyDescent="0.3">
      <c r="A32" s="11" t="s">
        <v>34</v>
      </c>
      <c r="B32" s="7">
        <f>base2!G21</f>
        <v>13</v>
      </c>
      <c r="C32" s="7">
        <f>base2!H19</f>
        <v>15</v>
      </c>
      <c r="D32" s="7">
        <f>base2!I26</f>
        <v>1</v>
      </c>
      <c r="E32" s="7">
        <f>base2!J25</f>
        <v>12</v>
      </c>
      <c r="F32" s="7">
        <f>base2!K27</f>
        <v>10</v>
      </c>
      <c r="G32" s="7">
        <f>base2!G35</f>
        <v>3</v>
      </c>
      <c r="H32" s="7">
        <f>base2!H46</f>
        <v>9</v>
      </c>
      <c r="I32" s="7">
        <f>base2!I15</f>
        <v>9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T32" s="17"/>
      <c r="U32" s="17"/>
      <c r="V32" s="11">
        <v>31</v>
      </c>
      <c r="W32" s="11" t="s">
        <v>0</v>
      </c>
      <c r="X32" s="11">
        <v>2</v>
      </c>
      <c r="Y32" s="11" t="s">
        <v>81</v>
      </c>
      <c r="Z32" s="11">
        <v>1</v>
      </c>
    </row>
    <row r="33" spans="1:26" ht="15.75" thickBot="1" x14ac:dyDescent="0.3">
      <c r="A33" s="11" t="s">
        <v>34</v>
      </c>
      <c r="B33" s="7">
        <f>base2!G22</f>
        <v>11</v>
      </c>
      <c r="C33" s="7">
        <f>base2!H20</f>
        <v>3</v>
      </c>
      <c r="D33" s="7">
        <f>base2!I27</f>
        <v>12</v>
      </c>
      <c r="E33" s="7">
        <f>base2!J26</f>
        <v>16</v>
      </c>
      <c r="F33" s="7">
        <f>base2!K28</f>
        <v>10</v>
      </c>
      <c r="G33" s="7">
        <f>base2!G36</f>
        <v>1</v>
      </c>
      <c r="H33" s="7">
        <f>base2!H47</f>
        <v>12</v>
      </c>
      <c r="I33" s="7">
        <f>base2!I16</f>
        <v>11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T33" s="17"/>
      <c r="U33" s="17"/>
      <c r="V33" s="11">
        <v>32</v>
      </c>
      <c r="W33" s="11" t="s">
        <v>0</v>
      </c>
      <c r="X33" s="11">
        <v>2</v>
      </c>
      <c r="Y33" s="11" t="s">
        <v>81</v>
      </c>
      <c r="Z33" s="11">
        <v>1</v>
      </c>
    </row>
    <row r="34" spans="1:26" ht="15.75" thickBot="1" x14ac:dyDescent="0.3">
      <c r="A34" s="11" t="s">
        <v>34</v>
      </c>
      <c r="B34" s="7">
        <f>base2!G23</f>
        <v>2</v>
      </c>
      <c r="C34" s="7">
        <f>base2!H21</f>
        <v>10</v>
      </c>
      <c r="D34" s="7">
        <f>base2!I28</f>
        <v>12</v>
      </c>
      <c r="E34" s="7">
        <f>base2!J27</f>
        <v>8</v>
      </c>
      <c r="F34" s="7">
        <f>base2!K29</f>
        <v>1</v>
      </c>
      <c r="G34" s="7">
        <f>base2!G37</f>
        <v>11</v>
      </c>
      <c r="H34" s="7">
        <f>base2!H48</f>
        <v>9</v>
      </c>
      <c r="I34" s="7">
        <f>base2!I17</f>
        <v>12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T34" s="17"/>
      <c r="U34" s="17"/>
      <c r="V34" s="11">
        <v>33</v>
      </c>
      <c r="W34" s="11" t="s">
        <v>0</v>
      </c>
      <c r="X34" s="11">
        <v>2</v>
      </c>
      <c r="Y34" s="11" t="s">
        <v>81</v>
      </c>
      <c r="Z34" s="11">
        <v>1</v>
      </c>
    </row>
    <row r="35" spans="1:26" ht="15.75" thickBot="1" x14ac:dyDescent="0.3">
      <c r="A35" s="11" t="s">
        <v>34</v>
      </c>
      <c r="B35" s="7">
        <f>base2!G24</f>
        <v>5</v>
      </c>
      <c r="C35" s="7">
        <f>base2!H22</f>
        <v>9</v>
      </c>
      <c r="D35" s="7">
        <f>base2!I29</f>
        <v>9</v>
      </c>
      <c r="E35" s="7">
        <f>base2!J28</f>
        <v>11</v>
      </c>
      <c r="F35" s="7">
        <f>base2!K30</f>
        <v>1</v>
      </c>
      <c r="G35" s="7">
        <f>base2!G38</f>
        <v>11</v>
      </c>
      <c r="H35" s="7">
        <f>base2!H49</f>
        <v>4</v>
      </c>
      <c r="I35" s="7">
        <f>base2!I18</f>
        <v>10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T35" s="17"/>
      <c r="U35" s="17"/>
      <c r="V35" s="11">
        <v>34</v>
      </c>
      <c r="W35" s="11" t="s">
        <v>0</v>
      </c>
      <c r="X35" s="11">
        <v>2</v>
      </c>
      <c r="Y35" s="11" t="s">
        <v>81</v>
      </c>
      <c r="Z35" s="11">
        <v>1</v>
      </c>
    </row>
    <row r="36" spans="1:26" ht="15.75" thickBot="1" x14ac:dyDescent="0.3">
      <c r="A36" s="11" t="s">
        <v>34</v>
      </c>
      <c r="B36" s="7">
        <f>base2!G25</f>
        <v>9</v>
      </c>
      <c r="C36" s="7">
        <f>base2!H23</f>
        <v>9</v>
      </c>
      <c r="D36" s="7">
        <f>base2!I30</f>
        <v>3</v>
      </c>
      <c r="E36" s="7">
        <f>base2!J29</f>
        <v>10</v>
      </c>
      <c r="F36" s="7">
        <f>base2!K31</f>
        <v>1</v>
      </c>
      <c r="G36" s="7">
        <f>base2!G39</f>
        <v>2</v>
      </c>
      <c r="H36" s="7">
        <f>base2!H50</f>
        <v>12</v>
      </c>
      <c r="I36" s="7">
        <f>base2!I19</f>
        <v>9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T36" s="17"/>
      <c r="U36" s="17"/>
      <c r="V36" s="11">
        <v>35</v>
      </c>
      <c r="W36" s="11" t="s">
        <v>0</v>
      </c>
      <c r="X36" s="11">
        <v>2</v>
      </c>
      <c r="Y36" s="11" t="s">
        <v>81</v>
      </c>
      <c r="Z36" s="11">
        <v>1</v>
      </c>
    </row>
    <row r="37" spans="1:26" ht="15.75" thickBot="1" x14ac:dyDescent="0.3">
      <c r="A37" s="11" t="s">
        <v>34</v>
      </c>
      <c r="B37" s="7">
        <f>base2!G26</f>
        <v>11</v>
      </c>
      <c r="C37" s="7">
        <f>base2!H24</f>
        <v>11</v>
      </c>
      <c r="D37" s="7">
        <f>base2!I31</f>
        <v>9</v>
      </c>
      <c r="E37" s="7">
        <f>base2!J30</f>
        <v>10</v>
      </c>
      <c r="F37" s="7">
        <f>base2!K32</f>
        <v>11</v>
      </c>
      <c r="G37" s="7">
        <f>base2!G40</f>
        <v>16</v>
      </c>
      <c r="H37" s="7">
        <f>base2!H51</f>
        <v>5</v>
      </c>
      <c r="I37" s="7">
        <f>base2!I20</f>
        <v>8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T37" s="17"/>
      <c r="U37" s="17"/>
      <c r="V37" s="11">
        <v>36</v>
      </c>
      <c r="W37" s="11" t="s">
        <v>0</v>
      </c>
      <c r="X37" s="11">
        <v>2</v>
      </c>
      <c r="Y37" s="11" t="s">
        <v>81</v>
      </c>
      <c r="Z37" s="11">
        <v>1</v>
      </c>
    </row>
    <row r="38" spans="1:26" ht="15.75" thickBot="1" x14ac:dyDescent="0.3">
      <c r="A38" s="11" t="s">
        <v>34</v>
      </c>
      <c r="B38" s="7">
        <f>base2!G27</f>
        <v>11</v>
      </c>
      <c r="C38" s="7">
        <f>base2!H25</f>
        <v>8</v>
      </c>
      <c r="D38" s="7">
        <f>base2!I32</f>
        <v>10</v>
      </c>
      <c r="E38" s="7">
        <f>base2!J31</f>
        <v>3</v>
      </c>
      <c r="F38" s="7">
        <f>base2!K33</f>
        <v>12</v>
      </c>
      <c r="G38" s="7">
        <f>base2!G41</f>
        <v>8</v>
      </c>
      <c r="H38" s="7">
        <f>base2!H52</f>
        <v>9</v>
      </c>
      <c r="I38" s="7">
        <f>base2!I21</f>
        <v>3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T38" s="17"/>
      <c r="U38" s="17"/>
      <c r="V38" s="11">
        <v>37</v>
      </c>
      <c r="W38" s="11" t="s">
        <v>0</v>
      </c>
      <c r="X38" s="11">
        <v>2</v>
      </c>
      <c r="Y38" s="11" t="s">
        <v>81</v>
      </c>
      <c r="Z38" s="11">
        <v>1</v>
      </c>
    </row>
    <row r="39" spans="1:26" ht="15.75" thickBot="1" x14ac:dyDescent="0.3">
      <c r="A39" s="11" t="s">
        <v>34</v>
      </c>
      <c r="B39" s="7">
        <f>base2!G28</f>
        <v>9</v>
      </c>
      <c r="C39" s="7">
        <f>base2!H26</f>
        <v>9</v>
      </c>
      <c r="D39" s="7">
        <f>base2!I33</f>
        <v>16</v>
      </c>
      <c r="E39" s="7">
        <f>base2!J32</f>
        <v>12</v>
      </c>
      <c r="F39" s="7">
        <f>base2!K34</f>
        <v>9</v>
      </c>
      <c r="G39" s="7">
        <f>base2!G42</f>
        <v>5</v>
      </c>
      <c r="H39" s="7">
        <f>base2!H53</f>
        <v>3</v>
      </c>
      <c r="I39" s="7">
        <f>base2!I22</f>
        <v>10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T39" s="17"/>
      <c r="U39" s="17"/>
      <c r="V39" s="11">
        <v>38</v>
      </c>
      <c r="W39" s="11" t="s">
        <v>0</v>
      </c>
      <c r="X39" s="11">
        <v>2</v>
      </c>
      <c r="Y39" s="11" t="s">
        <v>81</v>
      </c>
      <c r="Z39" s="11">
        <v>1</v>
      </c>
    </row>
    <row r="40" spans="1:26" ht="15.75" thickBot="1" x14ac:dyDescent="0.3">
      <c r="A40" s="11" t="s">
        <v>34</v>
      </c>
      <c r="B40" s="7">
        <f>base2!G29</f>
        <v>13</v>
      </c>
      <c r="C40" s="7">
        <f>base2!H27</f>
        <v>9</v>
      </c>
      <c r="D40" s="7">
        <f>base2!I34</f>
        <v>4</v>
      </c>
      <c r="E40" s="7">
        <f>base2!J33</f>
        <v>1</v>
      </c>
      <c r="F40" s="7">
        <f>base2!K35</f>
        <v>8</v>
      </c>
      <c r="G40" s="7">
        <f>base2!G43</f>
        <v>8</v>
      </c>
      <c r="H40" s="7">
        <f>base2!H54</f>
        <v>9</v>
      </c>
      <c r="I40" s="7">
        <f>base2!I23</f>
        <v>5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T40" s="17"/>
      <c r="U40" s="17"/>
      <c r="V40" s="11">
        <v>39</v>
      </c>
      <c r="W40" s="11" t="s">
        <v>0</v>
      </c>
      <c r="X40" s="11">
        <v>2</v>
      </c>
      <c r="Y40" s="11" t="s">
        <v>81</v>
      </c>
      <c r="Z40" s="11">
        <v>1</v>
      </c>
    </row>
    <row r="41" spans="1:26" ht="15.75" thickBot="1" x14ac:dyDescent="0.3">
      <c r="A41" s="11" t="s">
        <v>34</v>
      </c>
      <c r="B41" s="7">
        <f>base2!G30</f>
        <v>11</v>
      </c>
      <c r="C41" s="7">
        <f>base2!H28</f>
        <v>1</v>
      </c>
      <c r="D41" s="7">
        <f>base2!I35</f>
        <v>11</v>
      </c>
      <c r="E41" s="7">
        <f>base2!J34</f>
        <v>1</v>
      </c>
      <c r="F41" s="7">
        <f>base2!K36</f>
        <v>16</v>
      </c>
      <c r="G41" s="7">
        <f>base2!G44</f>
        <v>5</v>
      </c>
      <c r="H41" s="7">
        <f>base2!H55</f>
        <v>2</v>
      </c>
      <c r="I41" s="7">
        <f>base2!I24</f>
        <v>6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T41" s="17"/>
      <c r="U41" s="17"/>
      <c r="V41" s="11">
        <v>40</v>
      </c>
      <c r="W41" s="11" t="s">
        <v>0</v>
      </c>
      <c r="X41" s="11">
        <v>2</v>
      </c>
      <c r="Y41" s="11" t="s">
        <v>81</v>
      </c>
      <c r="Z41" s="11">
        <v>1</v>
      </c>
    </row>
    <row r="42" spans="1:26" ht="15.75" thickBot="1" x14ac:dyDescent="0.3">
      <c r="A42" s="11" t="s">
        <v>34</v>
      </c>
      <c r="B42" s="7">
        <f>base2!G31</f>
        <v>8</v>
      </c>
      <c r="C42" s="7">
        <f>base2!H29</f>
        <v>12</v>
      </c>
      <c r="D42" s="7">
        <f>base2!I36</f>
        <v>3</v>
      </c>
      <c r="E42" s="7">
        <f>base2!J35</f>
        <v>9</v>
      </c>
      <c r="F42" s="7">
        <f>base2!K37</f>
        <v>8</v>
      </c>
      <c r="G42" s="7">
        <f>base2!G45</f>
        <v>3</v>
      </c>
      <c r="H42" s="7">
        <f>base2!H56</f>
        <v>12</v>
      </c>
      <c r="I42" s="7">
        <f>base2!I25</f>
        <v>7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T42" s="17"/>
      <c r="U42" s="17"/>
      <c r="V42" s="11">
        <v>41</v>
      </c>
      <c r="W42" s="11" t="s">
        <v>0</v>
      </c>
      <c r="X42" s="11">
        <v>2</v>
      </c>
      <c r="Y42" s="11" t="s">
        <v>81</v>
      </c>
      <c r="Z42" s="11">
        <v>1</v>
      </c>
    </row>
    <row r="43" spans="1:26" ht="15.75" thickBot="1" x14ac:dyDescent="0.3">
      <c r="A43" s="11" t="s">
        <v>34</v>
      </c>
      <c r="B43" s="7">
        <f>base2!G32</f>
        <v>5</v>
      </c>
      <c r="C43" s="7">
        <f>base2!H30</f>
        <v>9</v>
      </c>
      <c r="D43" s="7">
        <f>base2!I37</f>
        <v>2</v>
      </c>
      <c r="E43" s="7">
        <f>base2!J36</f>
        <v>12</v>
      </c>
      <c r="F43" s="7">
        <f>base2!K38</f>
        <v>8</v>
      </c>
      <c r="G43" s="7">
        <f>base2!G46</f>
        <v>11</v>
      </c>
      <c r="H43" s="7">
        <f>base2!H7</f>
        <v>7</v>
      </c>
      <c r="I43" s="7">
        <f>base2!I26</f>
        <v>1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T43" s="17"/>
      <c r="U43" s="17"/>
      <c r="V43" s="11">
        <v>42</v>
      </c>
      <c r="W43" s="11" t="s">
        <v>0</v>
      </c>
      <c r="X43" s="11">
        <v>2</v>
      </c>
      <c r="Y43" s="11" t="s">
        <v>81</v>
      </c>
      <c r="Z43" s="11">
        <v>1</v>
      </c>
    </row>
    <row r="44" spans="1:26" ht="15.75" thickBot="1" x14ac:dyDescent="0.3">
      <c r="A44" s="11" t="s">
        <v>34</v>
      </c>
      <c r="B44" s="7">
        <f>base2!G33</f>
        <v>2</v>
      </c>
      <c r="C44" s="7">
        <f>base2!H31</f>
        <v>16</v>
      </c>
      <c r="D44" s="7">
        <f>base2!I38</f>
        <v>1</v>
      </c>
      <c r="E44" s="7">
        <f>base2!J37</f>
        <v>12</v>
      </c>
      <c r="F44" s="7">
        <f>base2!K39</f>
        <v>10</v>
      </c>
      <c r="G44" s="7">
        <f>base2!G47</f>
        <v>13</v>
      </c>
      <c r="H44" s="7">
        <f>base2!H8</f>
        <v>1</v>
      </c>
      <c r="I44" s="7">
        <f>base2!I27</f>
        <v>12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T44" s="17"/>
      <c r="U44" s="17"/>
      <c r="V44" s="11">
        <v>43</v>
      </c>
      <c r="W44" s="11" t="s">
        <v>0</v>
      </c>
      <c r="X44" s="11">
        <v>2</v>
      </c>
      <c r="Y44" s="11" t="s">
        <v>81</v>
      </c>
      <c r="Z44" s="11">
        <v>1</v>
      </c>
    </row>
    <row r="45" spans="1:26" ht="15.75" thickBot="1" x14ac:dyDescent="0.3">
      <c r="A45" s="11" t="s">
        <v>34</v>
      </c>
      <c r="B45" s="7">
        <f>base2!G34</f>
        <v>16</v>
      </c>
      <c r="C45" s="7">
        <f>base2!H32</f>
        <v>1</v>
      </c>
      <c r="D45" s="7">
        <f>base2!I39</f>
        <v>9</v>
      </c>
      <c r="E45" s="7">
        <f>base2!J38</f>
        <v>9</v>
      </c>
      <c r="F45" s="7">
        <f>base2!K40</f>
        <v>9</v>
      </c>
      <c r="G45" s="7">
        <f>base2!G48</f>
        <v>11</v>
      </c>
      <c r="H45" s="7">
        <f>base2!H9</f>
        <v>14</v>
      </c>
      <c r="I45" s="7">
        <f>base2!I28</f>
        <v>12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T45" s="17"/>
      <c r="U45" s="17"/>
      <c r="V45" s="11">
        <v>44</v>
      </c>
      <c r="W45" s="11" t="s">
        <v>0</v>
      </c>
      <c r="X45" s="11">
        <v>2</v>
      </c>
      <c r="Y45" s="11" t="s">
        <v>81</v>
      </c>
      <c r="Z45" s="11">
        <v>1</v>
      </c>
    </row>
    <row r="46" spans="1:26" ht="15.75" thickBot="1" x14ac:dyDescent="0.3">
      <c r="A46" s="11" t="s">
        <v>34</v>
      </c>
      <c r="B46" s="7">
        <f>base2!G35</f>
        <v>3</v>
      </c>
      <c r="C46" s="7">
        <f>base2!H33</f>
        <v>10</v>
      </c>
      <c r="D46" s="7">
        <f>base2!I40</f>
        <v>1</v>
      </c>
      <c r="E46" s="7">
        <f>base2!J39</f>
        <v>8</v>
      </c>
      <c r="F46" s="7">
        <f>base2!K41</f>
        <v>10</v>
      </c>
      <c r="G46" s="7">
        <f>base2!G49</f>
        <v>3</v>
      </c>
      <c r="H46" s="7">
        <f>base2!H10</f>
        <v>14</v>
      </c>
      <c r="I46" s="7">
        <f>base2!I29</f>
        <v>9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T46" s="17"/>
      <c r="U46" s="17"/>
      <c r="V46" s="11">
        <v>45</v>
      </c>
      <c r="W46" s="11" t="s">
        <v>0</v>
      </c>
      <c r="X46" s="11">
        <v>2</v>
      </c>
      <c r="Y46" s="11" t="s">
        <v>81</v>
      </c>
      <c r="Z46" s="11">
        <v>1</v>
      </c>
    </row>
    <row r="47" spans="1:26" ht="15.75" thickBot="1" x14ac:dyDescent="0.3">
      <c r="A47" s="11" t="s">
        <v>34</v>
      </c>
      <c r="B47" s="7">
        <f>base2!G36</f>
        <v>1</v>
      </c>
      <c r="C47" s="7">
        <f>base2!H34</f>
        <v>2</v>
      </c>
      <c r="D47" s="7">
        <f>base2!I41</f>
        <v>11</v>
      </c>
      <c r="E47" s="7">
        <f>base2!J40</f>
        <v>11</v>
      </c>
      <c r="F47" s="7">
        <f>base2!K42</f>
        <v>11</v>
      </c>
      <c r="G47" s="7">
        <f>base2!G50</f>
        <v>13</v>
      </c>
      <c r="H47" s="7">
        <f>base2!H11</f>
        <v>10</v>
      </c>
      <c r="I47" s="7">
        <f>base2!I30</f>
        <v>3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T47" s="17"/>
      <c r="U47" s="17"/>
      <c r="V47" s="11">
        <v>46</v>
      </c>
      <c r="W47" s="11" t="s">
        <v>0</v>
      </c>
      <c r="X47" s="11">
        <v>2</v>
      </c>
      <c r="Y47" s="11" t="s">
        <v>81</v>
      </c>
      <c r="Z47" s="11">
        <v>1</v>
      </c>
    </row>
    <row r="48" spans="1:26" ht="15.75" thickBot="1" x14ac:dyDescent="0.3">
      <c r="A48" s="11" t="s">
        <v>34</v>
      </c>
      <c r="B48" s="7">
        <f>base2!G37</f>
        <v>11</v>
      </c>
      <c r="C48" s="7">
        <f>base2!H35</f>
        <v>14</v>
      </c>
      <c r="D48" s="7">
        <f>base2!I42</f>
        <v>1</v>
      </c>
      <c r="E48" s="7">
        <f>base2!J41</f>
        <v>9</v>
      </c>
      <c r="F48" s="7">
        <f>base2!K43</f>
        <v>10</v>
      </c>
      <c r="G48" s="7">
        <f>base2!G51</f>
        <v>3</v>
      </c>
      <c r="H48" s="7">
        <f>base2!H12</f>
        <v>9</v>
      </c>
      <c r="I48" s="7">
        <f>base2!I31</f>
        <v>9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T48" s="17"/>
      <c r="U48" s="17"/>
      <c r="V48" s="11">
        <v>47</v>
      </c>
      <c r="W48" s="11" t="s">
        <v>0</v>
      </c>
      <c r="X48" s="11">
        <v>2</v>
      </c>
      <c r="Y48" s="11" t="s">
        <v>81</v>
      </c>
      <c r="Z48" s="11">
        <v>1</v>
      </c>
    </row>
    <row r="49" spans="1:26" ht="15.75" thickBot="1" x14ac:dyDescent="0.3">
      <c r="A49" s="11" t="s">
        <v>34</v>
      </c>
      <c r="B49" s="7">
        <f>base2!G38</f>
        <v>11</v>
      </c>
      <c r="C49" s="7">
        <f>base2!H36</f>
        <v>5</v>
      </c>
      <c r="D49" s="7">
        <f>base2!I43</f>
        <v>6</v>
      </c>
      <c r="E49" s="7">
        <f>base2!J42</f>
        <v>2</v>
      </c>
      <c r="F49" s="7">
        <f>base2!K44</f>
        <v>14</v>
      </c>
      <c r="G49" s="7">
        <f>base2!G52</f>
        <v>2</v>
      </c>
      <c r="H49" s="7">
        <f>base2!H13</f>
        <v>14</v>
      </c>
      <c r="I49" s="7">
        <f>base2!I32</f>
        <v>10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T49" s="17"/>
      <c r="U49" s="17"/>
      <c r="V49" s="11">
        <v>48</v>
      </c>
      <c r="W49" s="11" t="s">
        <v>0</v>
      </c>
      <c r="X49" s="11">
        <v>2</v>
      </c>
      <c r="Y49" s="11" t="s">
        <v>81</v>
      </c>
      <c r="Z49" s="11">
        <v>1</v>
      </c>
    </row>
    <row r="50" spans="1:26" ht="15.75" thickBot="1" x14ac:dyDescent="0.3">
      <c r="A50" s="11" t="s">
        <v>34</v>
      </c>
      <c r="B50" s="7">
        <f>base2!G39</f>
        <v>2</v>
      </c>
      <c r="C50" s="7">
        <f>base2!H37</f>
        <v>16</v>
      </c>
      <c r="D50" s="7">
        <f>base2!I44</f>
        <v>13</v>
      </c>
      <c r="E50" s="7">
        <f>base2!J43</f>
        <v>17</v>
      </c>
      <c r="F50" s="7">
        <f>base2!K45</f>
        <v>10</v>
      </c>
      <c r="G50" s="7">
        <f>base2!G53</f>
        <v>1</v>
      </c>
      <c r="H50" s="7">
        <f>base2!H14</f>
        <v>9</v>
      </c>
      <c r="I50" s="7">
        <f>base2!I33</f>
        <v>16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T50" s="17"/>
      <c r="U50" s="17"/>
      <c r="V50" s="11">
        <v>49</v>
      </c>
      <c r="W50" s="11" t="s">
        <v>0</v>
      </c>
      <c r="X50" s="11">
        <v>2</v>
      </c>
      <c r="Y50" s="11" t="s">
        <v>81</v>
      </c>
      <c r="Z50" s="11">
        <v>1</v>
      </c>
    </row>
    <row r="51" spans="1:26" ht="15.75" thickBot="1" x14ac:dyDescent="0.3">
      <c r="A51" s="11" t="s">
        <v>34</v>
      </c>
      <c r="B51" s="7">
        <f>base2!G40</f>
        <v>16</v>
      </c>
      <c r="C51" s="7">
        <f>base2!H38</f>
        <v>3</v>
      </c>
      <c r="D51" s="7">
        <f>base2!I45</f>
        <v>11</v>
      </c>
      <c r="E51" s="7">
        <f>base2!J44</f>
        <v>17</v>
      </c>
      <c r="F51" s="7">
        <f>base2!K46</f>
        <v>14</v>
      </c>
      <c r="G51" s="7">
        <f>base2!G54</f>
        <v>11</v>
      </c>
      <c r="H51" s="7">
        <f>base2!H15</f>
        <v>12</v>
      </c>
      <c r="I51" s="7">
        <f>base2!I34</f>
        <v>4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T51" s="17"/>
      <c r="U51" s="17"/>
      <c r="V51" s="11">
        <v>50</v>
      </c>
      <c r="W51" s="11" t="s">
        <v>0</v>
      </c>
      <c r="X51" s="11">
        <v>2</v>
      </c>
      <c r="Y51" s="11" t="s">
        <v>81</v>
      </c>
      <c r="Z51" s="11">
        <v>1</v>
      </c>
    </row>
  </sheetData>
  <conditionalFormatting sqref="T2:U51">
    <cfRule type="cellIs" dxfId="1286" priority="29" operator="equal">
      <formula>$AE$4</formula>
    </cfRule>
    <cfRule type="cellIs" dxfId="1285" priority="30" operator="equal">
      <formula>$AD$4</formula>
    </cfRule>
    <cfRule type="cellIs" dxfId="1284" priority="31" operator="equal">
      <formula>$AC$4</formula>
    </cfRule>
    <cfRule type="cellIs" dxfId="1283" priority="32" operator="equal">
      <formula>$AB$4</formula>
    </cfRule>
    <cfRule type="cellIs" dxfId="1282" priority="33" operator="equal">
      <formula>$AA$4</formula>
    </cfRule>
  </conditionalFormatting>
  <conditionalFormatting sqref="T2:U51">
    <cfRule type="cellIs" dxfId="1281" priority="4" operator="equal">
      <formula>#REF!</formula>
    </cfRule>
    <cfRule type="cellIs" dxfId="1280" priority="5" operator="equal">
      <formula>#REF!</formula>
    </cfRule>
    <cfRule type="cellIs" dxfId="1279" priority="6" operator="equal">
      <formula>#REF!</formula>
    </cfRule>
    <cfRule type="cellIs" dxfId="1278" priority="7" operator="equal">
      <formula>#REF!</formula>
    </cfRule>
    <cfRule type="cellIs" dxfId="1277" priority="8" operator="equal">
      <formula>#REF!</formula>
    </cfRule>
  </conditionalFormatting>
  <conditionalFormatting sqref="T2:U51">
    <cfRule type="cellIs" dxfId="1276" priority="9" operator="equal">
      <formula>#REF!</formula>
    </cfRule>
    <cfRule type="cellIs" dxfId="1275" priority="10" operator="equal">
      <formula>#REF!</formula>
    </cfRule>
    <cfRule type="cellIs" dxfId="1274" priority="11" operator="equal">
      <formula>#REF!</formula>
    </cfRule>
    <cfRule type="cellIs" dxfId="1273" priority="12" operator="equal">
      <formula>#REF!</formula>
    </cfRule>
    <cfRule type="cellIs" dxfId="127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C5EF90-C4CE-41B8-9693-66BB1E0034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717E38E0-4376-4ABD-BEA9-8F2FC408F3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D163C445-2353-4570-A43A-19DF46EC19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D2ED01B-309A-44E3-967C-5FEFFCC73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BCA9E36E-F49F-497F-8E93-92C7A5C7AA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T2:U51</xm:sqref>
        </x14:conditionalFormatting>
        <x14:conditionalFormatting xmlns:xm="http://schemas.microsoft.com/office/excel/2006/main">
          <x14:cfRule type="cellIs" priority="24" operator="equal" id="{5D66A402-2E43-4CB9-AEE6-2C2C0F8DB6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4C1AE234-D761-4A22-A1BB-22A62A439D8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9C185FA-EF7F-43B1-8AD0-C4C6F728A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96FDD08-3E98-48FE-BB42-CB12FAB7D5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D1E71B82-E3FB-4571-AB07-689077051A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T2:U51</xm:sqref>
        </x14:conditionalFormatting>
        <x14:conditionalFormatting xmlns:xm="http://schemas.microsoft.com/office/excel/2006/main">
          <x14:cfRule type="cellIs" priority="14" operator="equal" id="{82509D42-AA8B-43E3-B39F-98E7E15714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9B80D39-7187-4B01-AD1C-AB861CBD4B0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E0E4A44-3E30-47A0-955C-535440692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D5CAC4F-E045-4C4E-B4E7-11929BBA4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5EB5C09-B94A-458A-97A6-049BD0EDD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C1351E-D49D-4A57-B038-A3A1CDB9C43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F1862D-1C1B-4CDC-8A62-397D471815D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854C147-DB42-4384-9CF0-20A6581E4C8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6" sqref="I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base2!F54</f>
        <v>7</v>
      </c>
      <c r="C2" s="7">
        <f>base2!G46</f>
        <v>11</v>
      </c>
      <c r="D2" s="7">
        <f>base2!H41</f>
        <v>1</v>
      </c>
      <c r="E2" s="7">
        <f>base2!I43</f>
        <v>6</v>
      </c>
      <c r="F2" s="7">
        <f>base2!J49</f>
        <v>9</v>
      </c>
      <c r="G2" s="7">
        <f>base2!G38</f>
        <v>11</v>
      </c>
      <c r="H2" s="7">
        <f>base2!H45</f>
        <v>9</v>
      </c>
      <c r="I2" s="7">
        <f>base2!I45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82</v>
      </c>
      <c r="Z2" s="11">
        <v>1</v>
      </c>
    </row>
    <row r="3" spans="1:26" ht="15.75" thickBot="1" x14ac:dyDescent="0.3">
      <c r="A3" s="11" t="s">
        <v>34</v>
      </c>
      <c r="B3" s="7">
        <f>base2!F55</f>
        <v>12</v>
      </c>
      <c r="C3" s="7">
        <f>base2!G47</f>
        <v>13</v>
      </c>
      <c r="D3" s="7">
        <f>base2!H42</f>
        <v>10</v>
      </c>
      <c r="E3" s="7">
        <f>base2!I44</f>
        <v>13</v>
      </c>
      <c r="F3" s="7">
        <f>base2!J50</f>
        <v>1</v>
      </c>
      <c r="G3" s="7">
        <f>base2!G39</f>
        <v>2</v>
      </c>
      <c r="H3" s="7">
        <f>base2!H46</f>
        <v>9</v>
      </c>
      <c r="I3" s="7">
        <f>base2!I46</f>
        <v>12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82</v>
      </c>
      <c r="Z3" s="11">
        <v>1</v>
      </c>
    </row>
    <row r="4" spans="1:26" ht="15.75" thickBot="1" x14ac:dyDescent="0.3">
      <c r="A4" s="11" t="s">
        <v>34</v>
      </c>
      <c r="B4" s="7">
        <f>base2!F56</f>
        <v>10</v>
      </c>
      <c r="C4" s="7">
        <f>base2!G48</f>
        <v>11</v>
      </c>
      <c r="D4" s="7">
        <f>base2!H43</f>
        <v>16</v>
      </c>
      <c r="E4" s="7">
        <f>base2!I45</f>
        <v>11</v>
      </c>
      <c r="F4" s="7">
        <f>base2!J51</f>
        <v>9</v>
      </c>
      <c r="G4" s="7">
        <f>base2!G40</f>
        <v>16</v>
      </c>
      <c r="H4" s="7">
        <f>base2!H47</f>
        <v>12</v>
      </c>
      <c r="I4" s="7">
        <f>base2!I47</f>
        <v>9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82</v>
      </c>
      <c r="Z4" s="11">
        <v>1</v>
      </c>
    </row>
    <row r="5" spans="1:26" ht="15.75" thickBot="1" x14ac:dyDescent="0.3">
      <c r="A5" s="11" t="s">
        <v>34</v>
      </c>
      <c r="B5" s="7">
        <f>base2!F57</f>
        <v>13</v>
      </c>
      <c r="C5" s="7">
        <f>base2!G49</f>
        <v>3</v>
      </c>
      <c r="D5" s="7">
        <f>base2!H44</f>
        <v>9</v>
      </c>
      <c r="E5" s="7">
        <f>base2!I46</f>
        <v>12</v>
      </c>
      <c r="F5" s="7">
        <f>base2!J52</f>
        <v>6</v>
      </c>
      <c r="G5" s="7">
        <f>base2!G41</f>
        <v>8</v>
      </c>
      <c r="H5" s="7">
        <f>base2!H48</f>
        <v>9</v>
      </c>
      <c r="I5" s="7">
        <f>base2!I48</f>
        <v>4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82</v>
      </c>
      <c r="Z5" s="11">
        <v>1</v>
      </c>
    </row>
    <row r="6" spans="1:26" ht="15.75" thickBot="1" x14ac:dyDescent="0.3">
      <c r="A6" s="11" t="s">
        <v>34</v>
      </c>
      <c r="B6" s="7">
        <f>base2!F8</f>
        <v>8</v>
      </c>
      <c r="C6" s="7">
        <f>base2!G50</f>
        <v>13</v>
      </c>
      <c r="D6" s="7">
        <f>base2!H45</f>
        <v>9</v>
      </c>
      <c r="E6" s="7">
        <f>base2!I47</f>
        <v>9</v>
      </c>
      <c r="F6" s="7">
        <f>base2!J53</f>
        <v>6</v>
      </c>
      <c r="G6" s="7">
        <f>base2!G42</f>
        <v>5</v>
      </c>
      <c r="H6" s="7">
        <f>base2!H49</f>
        <v>4</v>
      </c>
      <c r="I6" s="7">
        <f>base2!I49</f>
        <v>16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82</v>
      </c>
      <c r="Z6" s="11">
        <v>1</v>
      </c>
    </row>
    <row r="7" spans="1:26" ht="15.75" thickBot="1" x14ac:dyDescent="0.3">
      <c r="A7" s="11" t="s">
        <v>34</v>
      </c>
      <c r="B7" s="7">
        <f>base2!F9</f>
        <v>1</v>
      </c>
      <c r="C7" s="7">
        <f>base2!G51</f>
        <v>3</v>
      </c>
      <c r="D7" s="7">
        <f>base2!H46</f>
        <v>9</v>
      </c>
      <c r="E7" s="7">
        <f>base2!I48</f>
        <v>4</v>
      </c>
      <c r="F7" s="7">
        <f>base2!J54</f>
        <v>6</v>
      </c>
      <c r="G7" s="7">
        <f>base2!G43</f>
        <v>8</v>
      </c>
      <c r="H7" s="7">
        <f>base2!H50</f>
        <v>12</v>
      </c>
      <c r="I7" s="7">
        <f>base2!I50</f>
        <v>9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82</v>
      </c>
      <c r="Z7" s="11">
        <v>1</v>
      </c>
    </row>
    <row r="8" spans="1:26" ht="15.75" thickBot="1" x14ac:dyDescent="0.3">
      <c r="A8" s="11" t="s">
        <v>34</v>
      </c>
      <c r="B8" s="7">
        <f>base2!F10</f>
        <v>1</v>
      </c>
      <c r="C8" s="7">
        <f>base2!G52</f>
        <v>2</v>
      </c>
      <c r="D8" s="7">
        <f>base2!H47</f>
        <v>12</v>
      </c>
      <c r="E8" s="7">
        <f>base2!I49</f>
        <v>16</v>
      </c>
      <c r="F8" s="7">
        <f>base2!J55</f>
        <v>14</v>
      </c>
      <c r="G8" s="7">
        <f>base2!G44</f>
        <v>5</v>
      </c>
      <c r="H8" s="7">
        <f>base2!H51</f>
        <v>5</v>
      </c>
      <c r="I8" s="7">
        <f>base2!I51</f>
        <v>7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82</v>
      </c>
      <c r="Z8" s="11">
        <v>1</v>
      </c>
    </row>
    <row r="9" spans="1:26" ht="15.75" thickBot="1" x14ac:dyDescent="0.3">
      <c r="A9" s="11" t="s">
        <v>34</v>
      </c>
      <c r="B9" s="7">
        <f>base2!F11</f>
        <v>8</v>
      </c>
      <c r="C9" s="7">
        <f>base2!G53</f>
        <v>1</v>
      </c>
      <c r="D9" s="7">
        <f>base2!H48</f>
        <v>9</v>
      </c>
      <c r="E9" s="7">
        <f>base2!I50</f>
        <v>9</v>
      </c>
      <c r="F9" s="7">
        <f>base2!J56</f>
        <v>14</v>
      </c>
      <c r="G9" s="7">
        <f>base2!G45</f>
        <v>3</v>
      </c>
      <c r="H9" s="7">
        <f>base2!H52</f>
        <v>9</v>
      </c>
      <c r="I9" s="7">
        <f>base2!I52</f>
        <v>11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82</v>
      </c>
      <c r="Z9" s="11">
        <v>1</v>
      </c>
    </row>
    <row r="10" spans="1:26" ht="15.75" thickBot="1" x14ac:dyDescent="0.3">
      <c r="A10" s="11" t="s">
        <v>34</v>
      </c>
      <c r="B10" s="7">
        <f>base2!F12</f>
        <v>4</v>
      </c>
      <c r="C10" s="7">
        <f>base2!G54</f>
        <v>11</v>
      </c>
      <c r="D10" s="7">
        <f>base2!H49</f>
        <v>4</v>
      </c>
      <c r="E10" s="7">
        <f>base2!I51</f>
        <v>7</v>
      </c>
      <c r="F10" s="7">
        <f>base2!J57</f>
        <v>14</v>
      </c>
      <c r="G10" s="7">
        <f>base2!G46</f>
        <v>11</v>
      </c>
      <c r="H10" s="7">
        <f>base2!H53</f>
        <v>3</v>
      </c>
      <c r="I10" s="7">
        <f>base2!I53</f>
        <v>11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82</v>
      </c>
      <c r="Z10" s="11">
        <v>1</v>
      </c>
    </row>
    <row r="11" spans="1:26" ht="15.75" thickBot="1" x14ac:dyDescent="0.3">
      <c r="A11" s="11" t="s">
        <v>34</v>
      </c>
      <c r="B11" s="7">
        <f>base2!F13</f>
        <v>1</v>
      </c>
      <c r="C11" s="7">
        <f>base2!G55</f>
        <v>9</v>
      </c>
      <c r="D11" s="7">
        <f>base2!H50</f>
        <v>12</v>
      </c>
      <c r="E11" s="7">
        <f>base2!I52</f>
        <v>11</v>
      </c>
      <c r="F11" s="7">
        <f>base2!J8</f>
        <v>13</v>
      </c>
      <c r="G11" s="7">
        <f>base2!G47</f>
        <v>13</v>
      </c>
      <c r="H11" s="7">
        <f>base2!H54</f>
        <v>9</v>
      </c>
      <c r="I11" s="7">
        <f>base2!I54</f>
        <v>1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82</v>
      </c>
      <c r="Z11" s="11">
        <v>1</v>
      </c>
    </row>
    <row r="12" spans="1:26" ht="15.75" thickBot="1" x14ac:dyDescent="0.3">
      <c r="A12" s="11" t="s">
        <v>34</v>
      </c>
      <c r="B12" s="7">
        <f>base2!F14</f>
        <v>1</v>
      </c>
      <c r="C12" s="7">
        <f>base2!G56</f>
        <v>2</v>
      </c>
      <c r="D12" s="7">
        <f>base2!H51</f>
        <v>5</v>
      </c>
      <c r="E12" s="7">
        <f>base2!I53</f>
        <v>11</v>
      </c>
      <c r="F12" s="7">
        <f>base2!J9</f>
        <v>4</v>
      </c>
      <c r="G12" s="7">
        <f>base2!G48</f>
        <v>11</v>
      </c>
      <c r="H12" s="7">
        <f>base2!H55</f>
        <v>2</v>
      </c>
      <c r="I12" s="7">
        <f>base2!I55</f>
        <v>11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82</v>
      </c>
      <c r="Z12" s="11">
        <v>1</v>
      </c>
    </row>
    <row r="13" spans="1:26" ht="15.75" thickBot="1" x14ac:dyDescent="0.3">
      <c r="A13" s="11" t="s">
        <v>34</v>
      </c>
      <c r="B13" s="7">
        <f>base2!F15</f>
        <v>2</v>
      </c>
      <c r="C13" s="7">
        <f>base2!G57</f>
        <v>11</v>
      </c>
      <c r="D13" s="7">
        <f>base2!H52</f>
        <v>9</v>
      </c>
      <c r="E13" s="7">
        <f>base2!I54</f>
        <v>1</v>
      </c>
      <c r="F13" s="7">
        <f>base2!J10</f>
        <v>2</v>
      </c>
      <c r="G13" s="7">
        <f>base2!G49</f>
        <v>3</v>
      </c>
      <c r="H13" s="7">
        <f>base2!H56</f>
        <v>12</v>
      </c>
      <c r="I13" s="7">
        <f>base2!I56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82</v>
      </c>
      <c r="Z13" s="11">
        <v>1</v>
      </c>
    </row>
    <row r="14" spans="1:26" ht="15.75" thickBot="1" x14ac:dyDescent="0.3">
      <c r="A14" s="11" t="s">
        <v>34</v>
      </c>
      <c r="B14" s="7">
        <f>base2!F16</f>
        <v>10</v>
      </c>
      <c r="C14" s="7">
        <f>base2!G8</f>
        <v>15</v>
      </c>
      <c r="D14" s="7">
        <f>base2!H53</f>
        <v>3</v>
      </c>
      <c r="E14" s="7">
        <f>base2!I55</f>
        <v>11</v>
      </c>
      <c r="F14" s="7">
        <f>base2!J11</f>
        <v>2</v>
      </c>
      <c r="G14" s="7">
        <f>base2!G50</f>
        <v>13</v>
      </c>
      <c r="H14" s="7">
        <f>base2!H7</f>
        <v>7</v>
      </c>
      <c r="I14" s="7">
        <f>base2!I7</f>
        <v>8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82</v>
      </c>
      <c r="Z14" s="11">
        <v>1</v>
      </c>
    </row>
    <row r="15" spans="1:26" ht="15.75" thickBot="1" x14ac:dyDescent="0.3">
      <c r="A15" s="11" t="s">
        <v>34</v>
      </c>
      <c r="B15" s="7">
        <f>base2!F17</f>
        <v>1</v>
      </c>
      <c r="C15" s="7">
        <f>base2!G9</f>
        <v>8</v>
      </c>
      <c r="D15" s="7">
        <f>base2!H54</f>
        <v>9</v>
      </c>
      <c r="E15" s="7">
        <f>base2!I56</f>
        <v>11</v>
      </c>
      <c r="F15" s="7">
        <f>base2!J12</f>
        <v>2</v>
      </c>
      <c r="G15" s="7">
        <f>base2!G51</f>
        <v>3</v>
      </c>
      <c r="H15" s="7">
        <f>base2!H8</f>
        <v>1</v>
      </c>
      <c r="I15" s="7">
        <f>base2!I8</f>
        <v>11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82</v>
      </c>
      <c r="Z15" s="11">
        <v>1</v>
      </c>
    </row>
    <row r="16" spans="1:26" ht="15.75" thickBot="1" x14ac:dyDescent="0.3">
      <c r="A16" s="11" t="s">
        <v>34</v>
      </c>
      <c r="B16" s="7">
        <f>base2!F18</f>
        <v>2</v>
      </c>
      <c r="C16" s="7">
        <f>base2!G10</f>
        <v>10</v>
      </c>
      <c r="D16" s="7">
        <f>base2!H55</f>
        <v>2</v>
      </c>
      <c r="E16" s="7">
        <f>base2!I57</f>
        <v>9</v>
      </c>
      <c r="F16" s="7">
        <f>base2!J13</f>
        <v>4</v>
      </c>
      <c r="G16" s="7">
        <f>base2!G52</f>
        <v>2</v>
      </c>
      <c r="H16" s="7">
        <f>base2!H9</f>
        <v>14</v>
      </c>
      <c r="I16" s="7">
        <f>base2!I9</f>
        <v>12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82</v>
      </c>
      <c r="Z16" s="11">
        <v>1</v>
      </c>
    </row>
    <row r="17" spans="1:26" ht="15.75" thickBot="1" x14ac:dyDescent="0.3">
      <c r="A17" s="11" t="s">
        <v>34</v>
      </c>
      <c r="B17" s="7">
        <f>base2!F19</f>
        <v>5</v>
      </c>
      <c r="C17" s="7">
        <f>base2!G11</f>
        <v>5</v>
      </c>
      <c r="D17" s="7">
        <f>base2!H56</f>
        <v>12</v>
      </c>
      <c r="E17" s="7">
        <f>base2!I8</f>
        <v>11</v>
      </c>
      <c r="F17" s="7">
        <f>base2!J14</f>
        <v>4</v>
      </c>
      <c r="G17" s="7">
        <f>base2!G53</f>
        <v>1</v>
      </c>
      <c r="H17" s="7">
        <f>base2!H10</f>
        <v>14</v>
      </c>
      <c r="I17" s="7">
        <f>base2!I10</f>
        <v>4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82</v>
      </c>
      <c r="Z17" s="11">
        <v>1</v>
      </c>
    </row>
    <row r="18" spans="1:26" ht="15.75" thickBot="1" x14ac:dyDescent="0.3">
      <c r="A18" s="11" t="s">
        <v>34</v>
      </c>
      <c r="B18" s="7">
        <f>base2!F20</f>
        <v>5</v>
      </c>
      <c r="C18" s="7">
        <f>base2!G12</f>
        <v>3</v>
      </c>
      <c r="D18" s="7">
        <f>base2!H57</f>
        <v>12</v>
      </c>
      <c r="E18" s="7">
        <f>base2!I9</f>
        <v>12</v>
      </c>
      <c r="F18" s="7">
        <f>base2!J15</f>
        <v>4</v>
      </c>
      <c r="G18" s="7">
        <f>base2!G54</f>
        <v>11</v>
      </c>
      <c r="H18" s="7">
        <f>base2!H11</f>
        <v>10</v>
      </c>
      <c r="I18" s="7">
        <f>base2!I11</f>
        <v>16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82</v>
      </c>
      <c r="Z18" s="11">
        <v>1</v>
      </c>
    </row>
    <row r="19" spans="1:26" ht="15.75" thickBot="1" x14ac:dyDescent="0.3">
      <c r="A19" s="11" t="s">
        <v>34</v>
      </c>
      <c r="B19" s="7">
        <f>base2!F21</f>
        <v>5</v>
      </c>
      <c r="C19" s="7">
        <f>base2!G13</f>
        <v>8</v>
      </c>
      <c r="D19" s="7">
        <f>base2!H8</f>
        <v>1</v>
      </c>
      <c r="E19" s="7">
        <f>base2!I10</f>
        <v>4</v>
      </c>
      <c r="F19" s="7">
        <f>base2!J16</f>
        <v>8</v>
      </c>
      <c r="G19" s="7">
        <f>base2!G55</f>
        <v>9</v>
      </c>
      <c r="H19" s="7">
        <f>base2!H12</f>
        <v>9</v>
      </c>
      <c r="I19" s="7">
        <f>base2!I12</f>
        <v>7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82</v>
      </c>
      <c r="Z19" s="11">
        <v>1</v>
      </c>
    </row>
    <row r="20" spans="1:26" ht="15.75" thickBot="1" x14ac:dyDescent="0.3">
      <c r="A20" s="11" t="s">
        <v>34</v>
      </c>
      <c r="B20" s="7">
        <f>base2!F22</f>
        <v>3</v>
      </c>
      <c r="C20" s="7">
        <f>base2!G14</f>
        <v>13</v>
      </c>
      <c r="D20" s="7">
        <f>base2!H9</f>
        <v>14</v>
      </c>
      <c r="E20" s="7">
        <f>base2!I11</f>
        <v>16</v>
      </c>
      <c r="F20" s="7">
        <f>base2!J17</f>
        <v>7</v>
      </c>
      <c r="G20" s="7">
        <f>base2!G56</f>
        <v>2</v>
      </c>
      <c r="H20" s="7">
        <f>base2!H13</f>
        <v>14</v>
      </c>
      <c r="I20" s="7">
        <f>base2!I13</f>
        <v>12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82</v>
      </c>
      <c r="Z20" s="11">
        <v>1</v>
      </c>
    </row>
    <row r="21" spans="1:26" ht="15.75" thickBot="1" x14ac:dyDescent="0.3">
      <c r="A21" s="11" t="s">
        <v>34</v>
      </c>
      <c r="B21" s="7">
        <f>base2!F23</f>
        <v>12</v>
      </c>
      <c r="C21" s="7">
        <f>base2!G15</f>
        <v>11</v>
      </c>
      <c r="D21" s="7">
        <f>base2!H10</f>
        <v>14</v>
      </c>
      <c r="E21" s="7">
        <f>base2!I12</f>
        <v>7</v>
      </c>
      <c r="F21" s="7">
        <f>base2!J18</f>
        <v>9</v>
      </c>
      <c r="G21" s="7">
        <f>base2!G7</f>
        <v>6</v>
      </c>
      <c r="H21" s="7">
        <f>base2!H14</f>
        <v>9</v>
      </c>
      <c r="I21" s="7">
        <f>base2!I14</f>
        <v>11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82</v>
      </c>
      <c r="Z21" s="11">
        <v>1</v>
      </c>
    </row>
    <row r="22" spans="1:26" ht="15.75" thickBot="1" x14ac:dyDescent="0.3">
      <c r="A22" s="11" t="s">
        <v>34</v>
      </c>
      <c r="B22" s="7">
        <f>base2!F24</f>
        <v>16</v>
      </c>
      <c r="C22" s="7">
        <f>base2!G16</f>
        <v>2</v>
      </c>
      <c r="D22" s="7">
        <f>base2!H11</f>
        <v>10</v>
      </c>
      <c r="E22" s="7">
        <f>base2!I13</f>
        <v>12</v>
      </c>
      <c r="F22" s="7">
        <f>base2!J19</f>
        <v>2</v>
      </c>
      <c r="G22" s="7">
        <f>base2!G8</f>
        <v>15</v>
      </c>
      <c r="H22" s="7">
        <f>base2!H15</f>
        <v>12</v>
      </c>
      <c r="I22" s="7">
        <f>base2!I15</f>
        <v>9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82</v>
      </c>
      <c r="Z22" s="11">
        <v>1</v>
      </c>
    </row>
    <row r="23" spans="1:26" ht="15.75" thickBot="1" x14ac:dyDescent="0.3">
      <c r="A23" s="11" t="s">
        <v>34</v>
      </c>
      <c r="B23" s="7">
        <f>base2!F25</f>
        <v>13</v>
      </c>
      <c r="C23" s="7">
        <f>base2!G17</f>
        <v>3</v>
      </c>
      <c r="D23" s="7">
        <f>base2!H12</f>
        <v>9</v>
      </c>
      <c r="E23" s="7">
        <f>base2!I14</f>
        <v>11</v>
      </c>
      <c r="F23" s="7">
        <f>base2!J20</f>
        <v>14</v>
      </c>
      <c r="G23" s="7">
        <f>base2!G9</f>
        <v>8</v>
      </c>
      <c r="H23" s="7">
        <f>base2!H16</f>
        <v>12</v>
      </c>
      <c r="I23" s="7">
        <f>base2!I16</f>
        <v>11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82</v>
      </c>
      <c r="Z23" s="11">
        <v>1</v>
      </c>
    </row>
    <row r="24" spans="1:26" ht="15.75" thickBot="1" x14ac:dyDescent="0.3">
      <c r="A24" s="11" t="s">
        <v>34</v>
      </c>
      <c r="B24" s="7">
        <f>base2!F26</f>
        <v>2</v>
      </c>
      <c r="C24" s="7">
        <f>base2!G18</f>
        <v>11</v>
      </c>
      <c r="D24" s="7">
        <f>base2!H13</f>
        <v>14</v>
      </c>
      <c r="E24" s="7">
        <f>base2!I15</f>
        <v>9</v>
      </c>
      <c r="F24" s="7">
        <f>base2!J21</f>
        <v>2</v>
      </c>
      <c r="G24" s="7">
        <f>base2!G10</f>
        <v>10</v>
      </c>
      <c r="H24" s="7">
        <f>base2!H17</f>
        <v>9</v>
      </c>
      <c r="I24" s="7">
        <f>base2!I17</f>
        <v>12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82</v>
      </c>
      <c r="Z24" s="11">
        <v>1</v>
      </c>
    </row>
    <row r="25" spans="1:26" ht="15.75" thickBot="1" x14ac:dyDescent="0.3">
      <c r="A25" s="11" t="s">
        <v>34</v>
      </c>
      <c r="B25" s="7">
        <f>base2!F27</f>
        <v>13</v>
      </c>
      <c r="C25" s="7">
        <f>base2!G19</f>
        <v>3</v>
      </c>
      <c r="D25" s="7">
        <f>base2!H14</f>
        <v>9</v>
      </c>
      <c r="E25" s="7">
        <f>base2!I16</f>
        <v>11</v>
      </c>
      <c r="F25" s="7">
        <f>base2!J22</f>
        <v>1</v>
      </c>
      <c r="G25" s="7">
        <f>base2!G11</f>
        <v>5</v>
      </c>
      <c r="H25" s="7">
        <f>base2!H18</f>
        <v>12</v>
      </c>
      <c r="I25" s="7">
        <f>base2!I18</f>
        <v>10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82</v>
      </c>
      <c r="Z25" s="11">
        <v>1</v>
      </c>
    </row>
    <row r="26" spans="1:26" ht="15.75" thickBot="1" x14ac:dyDescent="0.3">
      <c r="A26" s="11" t="s">
        <v>34</v>
      </c>
      <c r="B26" s="7">
        <f>base2!F28</f>
        <v>3</v>
      </c>
      <c r="C26" s="7">
        <f>base2!G20</f>
        <v>11</v>
      </c>
      <c r="D26" s="7">
        <f>base2!H15</f>
        <v>12</v>
      </c>
      <c r="E26" s="7">
        <f>base2!I17</f>
        <v>12</v>
      </c>
      <c r="F26" s="7">
        <f>base2!J23</f>
        <v>11</v>
      </c>
      <c r="G26" s="7">
        <f>base2!G12</f>
        <v>3</v>
      </c>
      <c r="H26" s="7">
        <f>base2!H19</f>
        <v>15</v>
      </c>
      <c r="I26" s="7">
        <f>base2!I19</f>
        <v>9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82</v>
      </c>
      <c r="Z26" s="11">
        <v>1</v>
      </c>
    </row>
    <row r="27" spans="1:26" ht="15.75" thickBot="1" x14ac:dyDescent="0.3">
      <c r="A27" s="11" t="s">
        <v>34</v>
      </c>
      <c r="B27" s="7">
        <f>base2!F29</f>
        <v>11</v>
      </c>
      <c r="C27" s="7">
        <f>base2!G21</f>
        <v>13</v>
      </c>
      <c r="D27" s="7">
        <f>base2!H16</f>
        <v>12</v>
      </c>
      <c r="E27" s="7">
        <f>base2!I18</f>
        <v>10</v>
      </c>
      <c r="F27" s="7">
        <f>base2!J24</f>
        <v>8</v>
      </c>
      <c r="G27" s="7">
        <f>base2!G13</f>
        <v>8</v>
      </c>
      <c r="H27" s="7">
        <f>base2!H20</f>
        <v>3</v>
      </c>
      <c r="I27" s="7">
        <f>base2!I20</f>
        <v>8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82</v>
      </c>
      <c r="Z27" s="11">
        <v>1</v>
      </c>
    </row>
    <row r="28" spans="1:26" ht="15.75" thickBot="1" x14ac:dyDescent="0.3">
      <c r="A28" s="11" t="s">
        <v>34</v>
      </c>
      <c r="B28" s="7">
        <f>base2!F30</f>
        <v>8</v>
      </c>
      <c r="C28" s="7">
        <f>base2!G22</f>
        <v>11</v>
      </c>
      <c r="D28" s="7">
        <f>base2!H17</f>
        <v>9</v>
      </c>
      <c r="E28" s="7">
        <f>base2!I19</f>
        <v>9</v>
      </c>
      <c r="F28" s="7">
        <f>base2!J25</f>
        <v>12</v>
      </c>
      <c r="G28" s="7">
        <f>base2!G14</f>
        <v>13</v>
      </c>
      <c r="H28" s="7">
        <f>base2!H21</f>
        <v>10</v>
      </c>
      <c r="I28" s="7">
        <f>base2!I21</f>
        <v>3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82</v>
      </c>
      <c r="Z28" s="11">
        <v>1</v>
      </c>
    </row>
    <row r="29" spans="1:26" ht="15.75" thickBot="1" x14ac:dyDescent="0.3">
      <c r="A29" s="11" t="s">
        <v>34</v>
      </c>
      <c r="B29" s="7">
        <f>base2!F31</f>
        <v>14</v>
      </c>
      <c r="C29" s="7">
        <f>base2!G23</f>
        <v>2</v>
      </c>
      <c r="D29" s="7">
        <f>base2!H18</f>
        <v>12</v>
      </c>
      <c r="E29" s="7">
        <f>base2!I20</f>
        <v>8</v>
      </c>
      <c r="F29" s="7">
        <f>base2!J26</f>
        <v>16</v>
      </c>
      <c r="G29" s="7">
        <f>base2!G15</f>
        <v>11</v>
      </c>
      <c r="H29" s="7">
        <f>base2!H22</f>
        <v>9</v>
      </c>
      <c r="I29" s="7">
        <f>base2!I22</f>
        <v>10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82</v>
      </c>
      <c r="Z29" s="11">
        <v>1</v>
      </c>
    </row>
    <row r="30" spans="1:26" ht="15.75" thickBot="1" x14ac:dyDescent="0.3">
      <c r="A30" s="11" t="s">
        <v>34</v>
      </c>
      <c r="B30" s="7">
        <f>base2!F32</f>
        <v>3</v>
      </c>
      <c r="C30" s="7">
        <f>base2!G24</f>
        <v>5</v>
      </c>
      <c r="D30" s="7">
        <f>base2!H19</f>
        <v>15</v>
      </c>
      <c r="E30" s="7">
        <f>base2!I21</f>
        <v>3</v>
      </c>
      <c r="F30" s="7">
        <f>base2!J27</f>
        <v>8</v>
      </c>
      <c r="G30" s="7">
        <f>base2!G16</f>
        <v>2</v>
      </c>
      <c r="H30" s="7">
        <f>base2!H23</f>
        <v>9</v>
      </c>
      <c r="I30" s="7">
        <f>base2!I23</f>
        <v>5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82</v>
      </c>
      <c r="Z30" s="11">
        <v>1</v>
      </c>
    </row>
    <row r="31" spans="1:26" ht="15.75" thickBot="1" x14ac:dyDescent="0.3">
      <c r="A31" s="11" t="s">
        <v>34</v>
      </c>
      <c r="B31" s="7">
        <f>base2!F33</f>
        <v>9</v>
      </c>
      <c r="C31" s="7">
        <f>base2!G25</f>
        <v>9</v>
      </c>
      <c r="D31" s="7">
        <f>base2!H20</f>
        <v>3</v>
      </c>
      <c r="E31" s="7">
        <f>base2!I22</f>
        <v>10</v>
      </c>
      <c r="F31" s="7">
        <f>base2!J28</f>
        <v>11</v>
      </c>
      <c r="G31" s="7">
        <f>base2!G17</f>
        <v>3</v>
      </c>
      <c r="H31" s="7">
        <f>base2!H24</f>
        <v>11</v>
      </c>
      <c r="I31" s="7">
        <f>base2!I24</f>
        <v>6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82</v>
      </c>
      <c r="Z31" s="11">
        <v>1</v>
      </c>
    </row>
    <row r="32" spans="1:26" ht="15.75" thickBot="1" x14ac:dyDescent="0.3">
      <c r="A32" s="11" t="s">
        <v>34</v>
      </c>
      <c r="B32" s="7">
        <f>base2!F34</f>
        <v>11</v>
      </c>
      <c r="C32" s="7">
        <f>base2!G26</f>
        <v>11</v>
      </c>
      <c r="D32" s="7">
        <f>base2!H21</f>
        <v>10</v>
      </c>
      <c r="E32" s="7">
        <f>base2!I23</f>
        <v>5</v>
      </c>
      <c r="F32" s="7">
        <f>base2!J29</f>
        <v>10</v>
      </c>
      <c r="G32" s="7">
        <f>base2!G18</f>
        <v>11</v>
      </c>
      <c r="H32" s="7">
        <f>base2!H25</f>
        <v>8</v>
      </c>
      <c r="I32" s="7">
        <f>base2!I25</f>
        <v>7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82</v>
      </c>
      <c r="Z32" s="11">
        <v>1</v>
      </c>
    </row>
    <row r="33" spans="1:26" ht="15.75" thickBot="1" x14ac:dyDescent="0.3">
      <c r="A33" s="11" t="s">
        <v>34</v>
      </c>
      <c r="B33" s="7">
        <f>base2!F35</f>
        <v>2</v>
      </c>
      <c r="C33" s="7">
        <f>base2!G27</f>
        <v>11</v>
      </c>
      <c r="D33" s="7">
        <f>base2!H22</f>
        <v>9</v>
      </c>
      <c r="E33" s="7">
        <f>base2!I24</f>
        <v>6</v>
      </c>
      <c r="F33" s="7">
        <f>base2!J30</f>
        <v>10</v>
      </c>
      <c r="G33" s="7">
        <f>base2!G19</f>
        <v>3</v>
      </c>
      <c r="H33" s="7">
        <f>base2!H26</f>
        <v>9</v>
      </c>
      <c r="I33" s="7">
        <f>base2!I26</f>
        <v>1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82</v>
      </c>
      <c r="Z33" s="11">
        <v>1</v>
      </c>
    </row>
    <row r="34" spans="1:26" ht="15.75" thickBot="1" x14ac:dyDescent="0.3">
      <c r="A34" s="11" t="s">
        <v>34</v>
      </c>
      <c r="B34" s="7">
        <f>base2!F36</f>
        <v>2</v>
      </c>
      <c r="C34" s="7">
        <f>base2!G28</f>
        <v>9</v>
      </c>
      <c r="D34" s="7">
        <f>base2!H23</f>
        <v>9</v>
      </c>
      <c r="E34" s="7">
        <f>base2!I25</f>
        <v>7</v>
      </c>
      <c r="F34" s="7">
        <f>base2!J31</f>
        <v>3</v>
      </c>
      <c r="G34" s="7">
        <f>base2!G20</f>
        <v>11</v>
      </c>
      <c r="H34" s="7">
        <f>base2!H27</f>
        <v>9</v>
      </c>
      <c r="I34" s="7">
        <f>base2!I27</f>
        <v>12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82</v>
      </c>
      <c r="Z34" s="11">
        <v>1</v>
      </c>
    </row>
    <row r="35" spans="1:26" ht="15.75" thickBot="1" x14ac:dyDescent="0.3">
      <c r="A35" s="11" t="s">
        <v>34</v>
      </c>
      <c r="B35" s="7">
        <f>base2!F37</f>
        <v>3</v>
      </c>
      <c r="C35" s="7">
        <f>base2!G29</f>
        <v>13</v>
      </c>
      <c r="D35" s="7">
        <f>base2!H24</f>
        <v>11</v>
      </c>
      <c r="E35" s="7">
        <f>base2!I26</f>
        <v>1</v>
      </c>
      <c r="F35" s="7">
        <f>base2!J32</f>
        <v>12</v>
      </c>
      <c r="G35" s="7">
        <f>base2!G21</f>
        <v>13</v>
      </c>
      <c r="H35" s="7">
        <f>base2!H28</f>
        <v>1</v>
      </c>
      <c r="I35" s="7">
        <f>base2!I28</f>
        <v>12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82</v>
      </c>
      <c r="Z35" s="11">
        <v>1</v>
      </c>
    </row>
    <row r="36" spans="1:26" ht="15.75" thickBot="1" x14ac:dyDescent="0.3">
      <c r="A36" s="11" t="s">
        <v>34</v>
      </c>
      <c r="B36" s="7">
        <f>base2!F38</f>
        <v>12</v>
      </c>
      <c r="C36" s="7">
        <f>base2!G30</f>
        <v>11</v>
      </c>
      <c r="D36" s="7">
        <f>base2!H25</f>
        <v>8</v>
      </c>
      <c r="E36" s="7">
        <f>base2!I27</f>
        <v>12</v>
      </c>
      <c r="F36" s="7">
        <f>base2!J33</f>
        <v>1</v>
      </c>
      <c r="G36" s="7">
        <f>base2!G22</f>
        <v>11</v>
      </c>
      <c r="H36" s="7">
        <f>base2!H29</f>
        <v>12</v>
      </c>
      <c r="I36" s="7">
        <f>base2!I29</f>
        <v>9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82</v>
      </c>
      <c r="Z36" s="11">
        <v>1</v>
      </c>
    </row>
    <row r="37" spans="1:26" ht="15.75" thickBot="1" x14ac:dyDescent="0.3">
      <c r="A37" s="11" t="s">
        <v>34</v>
      </c>
      <c r="B37" s="7">
        <f>base2!F39</f>
        <v>12</v>
      </c>
      <c r="C37" s="7">
        <f>base2!G31</f>
        <v>8</v>
      </c>
      <c r="D37" s="7">
        <f>base2!H26</f>
        <v>9</v>
      </c>
      <c r="E37" s="7">
        <f>base2!I28</f>
        <v>12</v>
      </c>
      <c r="F37" s="7">
        <f>base2!J34</f>
        <v>1</v>
      </c>
      <c r="G37" s="7">
        <f>base2!G23</f>
        <v>2</v>
      </c>
      <c r="H37" s="7">
        <f>base2!H30</f>
        <v>9</v>
      </c>
      <c r="I37" s="7">
        <f>base2!I30</f>
        <v>3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82</v>
      </c>
      <c r="Z37" s="11">
        <v>1</v>
      </c>
    </row>
    <row r="38" spans="1:26" ht="15.75" thickBot="1" x14ac:dyDescent="0.3">
      <c r="A38" s="11" t="s">
        <v>34</v>
      </c>
      <c r="B38" s="7">
        <f>base2!F40</f>
        <v>2</v>
      </c>
      <c r="C38" s="7">
        <f>base2!G32</f>
        <v>5</v>
      </c>
      <c r="D38" s="7">
        <f>base2!H27</f>
        <v>9</v>
      </c>
      <c r="E38" s="7">
        <f>base2!I29</f>
        <v>9</v>
      </c>
      <c r="F38" s="7">
        <f>base2!J35</f>
        <v>9</v>
      </c>
      <c r="G38" s="7">
        <f>base2!G24</f>
        <v>5</v>
      </c>
      <c r="H38" s="7">
        <f>base2!H31</f>
        <v>16</v>
      </c>
      <c r="I38" s="7">
        <f>base2!I31</f>
        <v>9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82</v>
      </c>
      <c r="Z38" s="11">
        <v>1</v>
      </c>
    </row>
    <row r="39" spans="1:26" ht="15.75" thickBot="1" x14ac:dyDescent="0.3">
      <c r="A39" s="11" t="s">
        <v>34</v>
      </c>
      <c r="B39" s="7">
        <f>base2!F41</f>
        <v>3</v>
      </c>
      <c r="C39" s="7">
        <f>base2!G33</f>
        <v>2</v>
      </c>
      <c r="D39" s="7">
        <f>base2!H28</f>
        <v>1</v>
      </c>
      <c r="E39" s="7">
        <f>base2!I30</f>
        <v>3</v>
      </c>
      <c r="F39" s="7">
        <f>base2!J36</f>
        <v>12</v>
      </c>
      <c r="G39" s="7">
        <f>base2!G25</f>
        <v>9</v>
      </c>
      <c r="H39" s="7">
        <f>base2!H32</f>
        <v>1</v>
      </c>
      <c r="I39" s="7">
        <f>base2!I32</f>
        <v>10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82</v>
      </c>
      <c r="Z39" s="11">
        <v>1</v>
      </c>
    </row>
    <row r="40" spans="1:26" ht="15.75" thickBot="1" x14ac:dyDescent="0.3">
      <c r="A40" s="11" t="s">
        <v>34</v>
      </c>
      <c r="B40" s="7">
        <f>base2!F42</f>
        <v>7</v>
      </c>
      <c r="C40" s="7">
        <f>base2!G34</f>
        <v>16</v>
      </c>
      <c r="D40" s="7">
        <f>base2!H29</f>
        <v>12</v>
      </c>
      <c r="E40" s="7">
        <f>base2!I31</f>
        <v>9</v>
      </c>
      <c r="F40" s="7">
        <f>base2!J37</f>
        <v>12</v>
      </c>
      <c r="G40" s="7">
        <f>base2!G26</f>
        <v>11</v>
      </c>
      <c r="H40" s="7">
        <f>base2!H33</f>
        <v>10</v>
      </c>
      <c r="I40" s="7">
        <f>base2!I33</f>
        <v>16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82</v>
      </c>
      <c r="Z40" s="11">
        <v>1</v>
      </c>
    </row>
    <row r="41" spans="1:26" ht="15.75" thickBot="1" x14ac:dyDescent="0.3">
      <c r="A41" s="11" t="s">
        <v>34</v>
      </c>
      <c r="B41" s="7">
        <f>base2!F43</f>
        <v>2</v>
      </c>
      <c r="C41" s="7">
        <f>base2!G35</f>
        <v>3</v>
      </c>
      <c r="D41" s="7">
        <f>base2!H30</f>
        <v>9</v>
      </c>
      <c r="E41" s="7">
        <f>base2!I32</f>
        <v>10</v>
      </c>
      <c r="F41" s="7">
        <f>base2!J38</f>
        <v>9</v>
      </c>
      <c r="G41" s="7">
        <f>base2!G27</f>
        <v>11</v>
      </c>
      <c r="H41" s="7">
        <f>base2!H34</f>
        <v>2</v>
      </c>
      <c r="I41" s="7">
        <f>base2!I34</f>
        <v>4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82</v>
      </c>
      <c r="Z41" s="11">
        <v>1</v>
      </c>
    </row>
    <row r="42" spans="1:26" ht="15.75" thickBot="1" x14ac:dyDescent="0.3">
      <c r="A42" s="11" t="s">
        <v>34</v>
      </c>
      <c r="B42" s="7">
        <f>base2!F44</f>
        <v>6</v>
      </c>
      <c r="C42" s="7">
        <f>base2!G36</f>
        <v>1</v>
      </c>
      <c r="D42" s="7">
        <f>base2!H31</f>
        <v>16</v>
      </c>
      <c r="E42" s="7">
        <f>base2!I33</f>
        <v>16</v>
      </c>
      <c r="F42" s="7">
        <f>base2!J39</f>
        <v>8</v>
      </c>
      <c r="G42" s="7">
        <f>base2!G28</f>
        <v>9</v>
      </c>
      <c r="H42" s="7">
        <f>base2!H35</f>
        <v>14</v>
      </c>
      <c r="I42" s="7">
        <f>base2!I35</f>
        <v>11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82</v>
      </c>
      <c r="Z42" s="11">
        <v>1</v>
      </c>
    </row>
    <row r="43" spans="1:26" ht="15.75" thickBot="1" x14ac:dyDescent="0.3">
      <c r="A43" s="11" t="s">
        <v>34</v>
      </c>
      <c r="B43" s="7">
        <f>base2!F45</f>
        <v>1</v>
      </c>
      <c r="C43" s="7">
        <f>base2!G37</f>
        <v>11</v>
      </c>
      <c r="D43" s="7">
        <f>base2!H32</f>
        <v>1</v>
      </c>
      <c r="E43" s="7">
        <f>base2!I34</f>
        <v>4</v>
      </c>
      <c r="F43" s="7">
        <f>base2!J40</f>
        <v>11</v>
      </c>
      <c r="G43" s="7">
        <f>base2!G29</f>
        <v>13</v>
      </c>
      <c r="H43" s="7">
        <f>base2!H36</f>
        <v>5</v>
      </c>
      <c r="I43" s="7">
        <f>base2!I36</f>
        <v>3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82</v>
      </c>
      <c r="Z43" s="11">
        <v>1</v>
      </c>
    </row>
    <row r="44" spans="1:26" ht="15.75" thickBot="1" x14ac:dyDescent="0.3">
      <c r="A44" s="11" t="s">
        <v>34</v>
      </c>
      <c r="B44" s="7">
        <f>base2!F46</f>
        <v>2</v>
      </c>
      <c r="C44" s="7">
        <f>base2!G38</f>
        <v>11</v>
      </c>
      <c r="D44" s="7">
        <f>base2!H33</f>
        <v>10</v>
      </c>
      <c r="E44" s="7">
        <f>base2!I35</f>
        <v>11</v>
      </c>
      <c r="F44" s="7">
        <f>base2!J41</f>
        <v>9</v>
      </c>
      <c r="G44" s="7">
        <f>base2!G30</f>
        <v>11</v>
      </c>
      <c r="H44" s="7">
        <f>base2!H37</f>
        <v>16</v>
      </c>
      <c r="I44" s="7">
        <f>base2!I37</f>
        <v>2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82</v>
      </c>
      <c r="Z44" s="11">
        <v>1</v>
      </c>
    </row>
    <row r="45" spans="1:26" ht="15.75" thickBot="1" x14ac:dyDescent="0.3">
      <c r="A45" s="11" t="s">
        <v>34</v>
      </c>
      <c r="B45" s="7">
        <f>base2!F47</f>
        <v>11</v>
      </c>
      <c r="C45" s="7">
        <f>base2!G39</f>
        <v>2</v>
      </c>
      <c r="D45" s="7">
        <f>base2!H34</f>
        <v>2</v>
      </c>
      <c r="E45" s="7">
        <f>base2!I36</f>
        <v>3</v>
      </c>
      <c r="F45" s="7">
        <f>base2!J42</f>
        <v>2</v>
      </c>
      <c r="G45" s="7">
        <f>base2!G31</f>
        <v>8</v>
      </c>
      <c r="H45" s="7">
        <f>base2!H38</f>
        <v>3</v>
      </c>
      <c r="I45" s="7">
        <f>base2!I38</f>
        <v>1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82</v>
      </c>
      <c r="Z45" s="11">
        <v>1</v>
      </c>
    </row>
    <row r="46" spans="1:26" ht="15.75" thickBot="1" x14ac:dyDescent="0.3">
      <c r="A46" s="11" t="s">
        <v>34</v>
      </c>
      <c r="B46" s="7">
        <f>base2!F48</f>
        <v>3</v>
      </c>
      <c r="C46" s="7">
        <f>base2!G40</f>
        <v>16</v>
      </c>
      <c r="D46" s="7">
        <f>base2!H35</f>
        <v>14</v>
      </c>
      <c r="E46" s="7">
        <f>base2!I37</f>
        <v>2</v>
      </c>
      <c r="F46" s="7">
        <f>base2!J43</f>
        <v>17</v>
      </c>
      <c r="G46" s="7">
        <f>base2!G32</f>
        <v>5</v>
      </c>
      <c r="H46" s="7">
        <f>base2!H39</f>
        <v>11</v>
      </c>
      <c r="I46" s="7">
        <f>base2!I39</f>
        <v>9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82</v>
      </c>
      <c r="Z46" s="11">
        <v>1</v>
      </c>
    </row>
    <row r="47" spans="1:26" ht="15.75" thickBot="1" x14ac:dyDescent="0.3">
      <c r="A47" s="11" t="s">
        <v>34</v>
      </c>
      <c r="B47" s="7">
        <f>base2!F49</f>
        <v>11</v>
      </c>
      <c r="C47" s="7">
        <f>base2!G41</f>
        <v>8</v>
      </c>
      <c r="D47" s="7">
        <f>base2!H36</f>
        <v>5</v>
      </c>
      <c r="E47" s="7">
        <f>base2!I38</f>
        <v>1</v>
      </c>
      <c r="F47" s="7">
        <f>base2!J44</f>
        <v>17</v>
      </c>
      <c r="G47" s="7">
        <f>base2!G33</f>
        <v>2</v>
      </c>
      <c r="H47" s="7">
        <f>base2!H40</f>
        <v>7</v>
      </c>
      <c r="I47" s="7">
        <f>base2!I40</f>
        <v>1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82</v>
      </c>
      <c r="Z47" s="11">
        <v>1</v>
      </c>
    </row>
    <row r="48" spans="1:26" ht="15.75" thickBot="1" x14ac:dyDescent="0.3">
      <c r="A48" s="11" t="s">
        <v>34</v>
      </c>
      <c r="B48" s="7">
        <f>base2!F50</f>
        <v>11</v>
      </c>
      <c r="C48" s="7">
        <f>base2!G42</f>
        <v>5</v>
      </c>
      <c r="D48" s="7">
        <f>base2!H37</f>
        <v>16</v>
      </c>
      <c r="E48" s="7">
        <f>base2!I39</f>
        <v>9</v>
      </c>
      <c r="F48" s="7">
        <f>base2!J45</f>
        <v>17</v>
      </c>
      <c r="G48" s="7">
        <f>base2!G34</f>
        <v>16</v>
      </c>
      <c r="H48" s="7">
        <f>base2!H41</f>
        <v>1</v>
      </c>
      <c r="I48" s="7">
        <f>base2!I41</f>
        <v>11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82</v>
      </c>
      <c r="Z48" s="11">
        <v>1</v>
      </c>
    </row>
    <row r="49" spans="1:26" ht="15.75" thickBot="1" x14ac:dyDescent="0.3">
      <c r="A49" s="11" t="s">
        <v>34</v>
      </c>
      <c r="B49" s="7">
        <f>base2!F51</f>
        <v>16</v>
      </c>
      <c r="C49" s="7">
        <f>base2!G43</f>
        <v>8</v>
      </c>
      <c r="D49" s="7">
        <f>base2!H38</f>
        <v>3</v>
      </c>
      <c r="E49" s="7">
        <f>base2!I40</f>
        <v>1</v>
      </c>
      <c r="F49" s="7">
        <f>base2!J46</f>
        <v>4</v>
      </c>
      <c r="G49" s="7">
        <f>base2!G35</f>
        <v>3</v>
      </c>
      <c r="H49" s="7">
        <f>base2!H42</f>
        <v>10</v>
      </c>
      <c r="I49" s="7">
        <f>base2!I42</f>
        <v>1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82</v>
      </c>
      <c r="Z49" s="11">
        <v>1</v>
      </c>
    </row>
    <row r="50" spans="1:26" ht="15.75" thickBot="1" x14ac:dyDescent="0.3">
      <c r="A50" s="11" t="s">
        <v>34</v>
      </c>
      <c r="B50" s="7">
        <f>base2!F52</f>
        <v>3</v>
      </c>
      <c r="C50" s="7">
        <f>base2!G44</f>
        <v>5</v>
      </c>
      <c r="D50" s="7">
        <f>base2!H39</f>
        <v>11</v>
      </c>
      <c r="E50" s="7">
        <f>base2!I41</f>
        <v>11</v>
      </c>
      <c r="F50" s="7">
        <f>base2!J47</f>
        <v>4</v>
      </c>
      <c r="G50" s="7">
        <f>base2!G36</f>
        <v>1</v>
      </c>
      <c r="H50" s="7">
        <f>base2!H43</f>
        <v>16</v>
      </c>
      <c r="I50" s="7">
        <f>base2!I43</f>
        <v>6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82</v>
      </c>
      <c r="Z50" s="11">
        <v>1</v>
      </c>
    </row>
    <row r="51" spans="1:26" ht="15.75" thickBot="1" x14ac:dyDescent="0.3">
      <c r="A51" s="11" t="s">
        <v>34</v>
      </c>
      <c r="B51" s="7">
        <f>base2!F53</f>
        <v>12</v>
      </c>
      <c r="C51" s="7">
        <f>base2!G45</f>
        <v>3</v>
      </c>
      <c r="D51" s="7">
        <f>base2!H40</f>
        <v>7</v>
      </c>
      <c r="E51" s="7">
        <f>base2!I42</f>
        <v>1</v>
      </c>
      <c r="F51" s="7">
        <f>base2!J48</f>
        <v>14</v>
      </c>
      <c r="G51" s="7">
        <f>base2!G37</f>
        <v>11</v>
      </c>
      <c r="H51" s="7">
        <f>base2!H44</f>
        <v>9</v>
      </c>
      <c r="I51" s="7">
        <f>base2!I44</f>
        <v>13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82</v>
      </c>
      <c r="Z51" s="11">
        <v>1</v>
      </c>
    </row>
  </sheetData>
  <conditionalFormatting sqref="T2:U4">
    <cfRule type="cellIs" dxfId="1253" priority="29" operator="equal">
      <formula>$AE$4</formula>
    </cfRule>
    <cfRule type="cellIs" dxfId="1252" priority="30" operator="equal">
      <formula>$AD$4</formula>
    </cfRule>
    <cfRule type="cellIs" dxfId="1251" priority="31" operator="equal">
      <formula>$AC$4</formula>
    </cfRule>
    <cfRule type="cellIs" dxfId="1250" priority="32" operator="equal">
      <formula>$AB$4</formula>
    </cfRule>
    <cfRule type="cellIs" dxfId="1249" priority="33" operator="equal">
      <formula>$AA$4</formula>
    </cfRule>
  </conditionalFormatting>
  <conditionalFormatting sqref="T2:U4">
    <cfRule type="cellIs" dxfId="1248" priority="4" operator="equal">
      <formula>#REF!</formula>
    </cfRule>
    <cfRule type="cellIs" dxfId="1247" priority="5" operator="equal">
      <formula>#REF!</formula>
    </cfRule>
    <cfRule type="cellIs" dxfId="1246" priority="6" operator="equal">
      <formula>#REF!</formula>
    </cfRule>
    <cfRule type="cellIs" dxfId="1245" priority="7" operator="equal">
      <formula>#REF!</formula>
    </cfRule>
    <cfRule type="cellIs" dxfId="1244" priority="8" operator="equal">
      <formula>#REF!</formula>
    </cfRule>
  </conditionalFormatting>
  <conditionalFormatting sqref="T2:U4">
    <cfRule type="cellIs" dxfId="1243" priority="9" operator="equal">
      <formula>#REF!</formula>
    </cfRule>
    <cfRule type="cellIs" dxfId="1242" priority="10" operator="equal">
      <formula>#REF!</formula>
    </cfRule>
    <cfRule type="cellIs" dxfId="1241" priority="11" operator="equal">
      <formula>#REF!</formula>
    </cfRule>
    <cfRule type="cellIs" dxfId="1240" priority="12" operator="equal">
      <formula>#REF!</formula>
    </cfRule>
    <cfRule type="cellIs" dxfId="123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012475E-9492-4FB5-8233-41450BF14F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07CD259-3264-4C90-ABCB-B342098D86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33CAE6-BA78-43FA-A5DD-6CA8EE918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083F29-50E9-4EF3-B38E-9084C785D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F26D062-9A19-4DF0-9BBF-B30CD8E4ACA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93897328-4640-4B4C-A733-C1BB96D37B0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0BEEE463-762A-4D5C-8311-49A370FFDF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1A79B67D-6887-42D2-A0BF-EEA1F7EA6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587B7C5-B858-4CA1-BEB9-F30A00A19D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AE81962-DFB5-49C0-8BAB-6A60841E31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B88F742A-3FEA-49DB-B2A5-1EA26FED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2264130-2AC5-40BD-97B3-AFF751E913D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3F51335-8687-483A-AC32-15E02D5451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ECD7213-1302-42EB-9235-648D1E0C95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2827AA9-33C1-495C-A4F1-BB5ED988C5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3CAF73-5435-42C0-BDC9-E31CE3B23B1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C732284-1796-4C18-827D-CEB8B2C0A5C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D7A1BE7-C8B5-46F8-9A44-86FC645809C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7" sqref="I7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base2!G50</f>
        <v>13</v>
      </c>
      <c r="C2" s="7">
        <f>base2!H42</f>
        <v>10</v>
      </c>
      <c r="D2" s="7">
        <f>base2!I46</f>
        <v>12</v>
      </c>
      <c r="E2" s="7">
        <f>base2!J30</f>
        <v>10</v>
      </c>
      <c r="F2" s="7">
        <f>base2!K43</f>
        <v>10</v>
      </c>
      <c r="G2" s="7">
        <f>base2!G44</f>
        <v>5</v>
      </c>
      <c r="H2" s="7">
        <f>base2!H44</f>
        <v>9</v>
      </c>
      <c r="I2" s="7">
        <f>base2!I55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83</v>
      </c>
      <c r="Z2" s="11">
        <v>1</v>
      </c>
    </row>
    <row r="3" spans="1:26" ht="15.75" thickBot="1" x14ac:dyDescent="0.3">
      <c r="A3" s="11" t="s">
        <v>34</v>
      </c>
      <c r="B3" s="7">
        <f>base2!G51</f>
        <v>3</v>
      </c>
      <c r="C3" s="7">
        <f>base2!H43</f>
        <v>16</v>
      </c>
      <c r="D3" s="7">
        <f>base2!I47</f>
        <v>9</v>
      </c>
      <c r="E3" s="7">
        <f>base2!J31</f>
        <v>3</v>
      </c>
      <c r="F3" s="7">
        <f>base2!K44</f>
        <v>14</v>
      </c>
      <c r="G3" s="7">
        <f>base2!G45</f>
        <v>3</v>
      </c>
      <c r="H3" s="7">
        <f>base2!H45</f>
        <v>9</v>
      </c>
      <c r="I3" s="7">
        <f>base2!I56</f>
        <v>11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83</v>
      </c>
      <c r="Z3" s="11">
        <v>1</v>
      </c>
    </row>
    <row r="4" spans="1:26" ht="15.75" thickBot="1" x14ac:dyDescent="0.3">
      <c r="A4" s="11" t="s">
        <v>34</v>
      </c>
      <c r="B4" s="7">
        <f>base2!G52</f>
        <v>2</v>
      </c>
      <c r="C4" s="7">
        <f>base2!H44</f>
        <v>9</v>
      </c>
      <c r="D4" s="7">
        <f>base2!I48</f>
        <v>4</v>
      </c>
      <c r="E4" s="7">
        <f>base2!J32</f>
        <v>12</v>
      </c>
      <c r="F4" s="7">
        <f>base2!K45</f>
        <v>10</v>
      </c>
      <c r="G4" s="7">
        <f>base2!G46</f>
        <v>11</v>
      </c>
      <c r="H4" s="7">
        <f>base2!H46</f>
        <v>9</v>
      </c>
      <c r="I4" s="7">
        <f>base2!I7</f>
        <v>8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83</v>
      </c>
      <c r="Z4" s="11">
        <v>1</v>
      </c>
    </row>
    <row r="5" spans="1:26" ht="15.75" thickBot="1" x14ac:dyDescent="0.3">
      <c r="A5" s="11" t="s">
        <v>34</v>
      </c>
      <c r="B5" s="7">
        <f>base2!G53</f>
        <v>1</v>
      </c>
      <c r="C5" s="7">
        <f>base2!H45</f>
        <v>9</v>
      </c>
      <c r="D5" s="7">
        <f>base2!I49</f>
        <v>16</v>
      </c>
      <c r="E5" s="7">
        <f>base2!J33</f>
        <v>1</v>
      </c>
      <c r="F5" s="7">
        <f>base2!K46</f>
        <v>14</v>
      </c>
      <c r="G5" s="7">
        <f>base2!G47</f>
        <v>13</v>
      </c>
      <c r="H5" s="7">
        <f>base2!H47</f>
        <v>12</v>
      </c>
      <c r="I5" s="7">
        <f>base2!I8</f>
        <v>11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83</v>
      </c>
      <c r="Z5" s="11">
        <v>1</v>
      </c>
    </row>
    <row r="6" spans="1:26" ht="15.75" thickBot="1" x14ac:dyDescent="0.3">
      <c r="A6" s="11" t="s">
        <v>34</v>
      </c>
      <c r="B6" s="7">
        <f>base2!G54</f>
        <v>11</v>
      </c>
      <c r="C6" s="7">
        <f>base2!H46</f>
        <v>9</v>
      </c>
      <c r="D6" s="7">
        <f>base2!I50</f>
        <v>9</v>
      </c>
      <c r="E6" s="7">
        <f>base2!J34</f>
        <v>1</v>
      </c>
      <c r="F6" s="7">
        <f>base2!K47</f>
        <v>14</v>
      </c>
      <c r="G6" s="7">
        <f>base2!G48</f>
        <v>11</v>
      </c>
      <c r="H6" s="7">
        <f>base2!H48</f>
        <v>9</v>
      </c>
      <c r="I6" s="7">
        <f>base2!I9</f>
        <v>12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83</v>
      </c>
      <c r="Z6" s="11">
        <v>1</v>
      </c>
    </row>
    <row r="7" spans="1:26" ht="15.75" thickBot="1" x14ac:dyDescent="0.3">
      <c r="A7" s="11" t="s">
        <v>34</v>
      </c>
      <c r="B7" s="7">
        <f>base2!G55</f>
        <v>9</v>
      </c>
      <c r="C7" s="7">
        <f>base2!H47</f>
        <v>12</v>
      </c>
      <c r="D7" s="7">
        <f>base2!I51</f>
        <v>7</v>
      </c>
      <c r="E7" s="7">
        <f>base2!J35</f>
        <v>9</v>
      </c>
      <c r="F7" s="7">
        <f>base2!K48</f>
        <v>6</v>
      </c>
      <c r="G7" s="7">
        <f>base2!G49</f>
        <v>3</v>
      </c>
      <c r="H7" s="7">
        <f>base2!H49</f>
        <v>4</v>
      </c>
      <c r="I7" s="7">
        <f>base2!I10</f>
        <v>4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83</v>
      </c>
      <c r="Z7" s="11">
        <v>1</v>
      </c>
    </row>
    <row r="8" spans="1:26" ht="15.75" thickBot="1" x14ac:dyDescent="0.3">
      <c r="A8" s="11" t="s">
        <v>34</v>
      </c>
      <c r="B8" s="7">
        <f>base2!G56</f>
        <v>2</v>
      </c>
      <c r="C8" s="7">
        <f>base2!H48</f>
        <v>9</v>
      </c>
      <c r="D8" s="7">
        <f>base2!I52</f>
        <v>11</v>
      </c>
      <c r="E8" s="7">
        <f>base2!J36</f>
        <v>12</v>
      </c>
      <c r="F8" s="7">
        <f>base2!K49</f>
        <v>1</v>
      </c>
      <c r="G8" s="7">
        <f>base2!G50</f>
        <v>13</v>
      </c>
      <c r="H8" s="7">
        <f>base2!H50</f>
        <v>12</v>
      </c>
      <c r="I8" s="7">
        <f>base2!I11</f>
        <v>16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83</v>
      </c>
      <c r="Z8" s="11">
        <v>1</v>
      </c>
    </row>
    <row r="9" spans="1:26" ht="15.75" thickBot="1" x14ac:dyDescent="0.3">
      <c r="A9" s="11" t="s">
        <v>34</v>
      </c>
      <c r="B9" s="7">
        <f>base2!G57</f>
        <v>11</v>
      </c>
      <c r="C9" s="7">
        <f>base2!H49</f>
        <v>4</v>
      </c>
      <c r="D9" s="7">
        <f>base2!I53</f>
        <v>11</v>
      </c>
      <c r="E9" s="7">
        <f>base2!J37</f>
        <v>12</v>
      </c>
      <c r="F9" s="7">
        <f>base2!K50</f>
        <v>8</v>
      </c>
      <c r="G9" s="7">
        <f>base2!G51</f>
        <v>3</v>
      </c>
      <c r="H9" s="7">
        <f>base2!H51</f>
        <v>5</v>
      </c>
      <c r="I9" s="7">
        <f>base2!I12</f>
        <v>7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83</v>
      </c>
      <c r="Z9" s="11">
        <v>1</v>
      </c>
    </row>
    <row r="10" spans="1:26" ht="15.75" thickBot="1" x14ac:dyDescent="0.3">
      <c r="A10" s="11" t="s">
        <v>34</v>
      </c>
      <c r="B10" s="7">
        <f>base2!G8</f>
        <v>15</v>
      </c>
      <c r="C10" s="7">
        <f>base2!H50</f>
        <v>12</v>
      </c>
      <c r="D10" s="7">
        <f>base2!I54</f>
        <v>1</v>
      </c>
      <c r="E10" s="7">
        <f>base2!J38</f>
        <v>9</v>
      </c>
      <c r="F10" s="7">
        <f>base2!K51</f>
        <v>1</v>
      </c>
      <c r="G10" s="7">
        <f>base2!G52</f>
        <v>2</v>
      </c>
      <c r="H10" s="7">
        <f>base2!H52</f>
        <v>9</v>
      </c>
      <c r="I10" s="7">
        <f>base2!I13</f>
        <v>12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83</v>
      </c>
      <c r="Z10" s="11">
        <v>1</v>
      </c>
    </row>
    <row r="11" spans="1:26" ht="15.75" thickBot="1" x14ac:dyDescent="0.3">
      <c r="A11" s="11" t="s">
        <v>34</v>
      </c>
      <c r="B11" s="7">
        <f>base2!G9</f>
        <v>8</v>
      </c>
      <c r="C11" s="7">
        <f>base2!H51</f>
        <v>5</v>
      </c>
      <c r="D11" s="7">
        <f>base2!I55</f>
        <v>11</v>
      </c>
      <c r="E11" s="7">
        <f>base2!J39</f>
        <v>8</v>
      </c>
      <c r="F11" s="7">
        <f>base2!K52</f>
        <v>10</v>
      </c>
      <c r="G11" s="7">
        <f>base2!G53</f>
        <v>1</v>
      </c>
      <c r="H11" s="7">
        <f>base2!H53</f>
        <v>3</v>
      </c>
      <c r="I11" s="7">
        <f>base2!I14</f>
        <v>11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83</v>
      </c>
      <c r="Z11" s="11">
        <v>1</v>
      </c>
    </row>
    <row r="12" spans="1:26" ht="15.75" thickBot="1" x14ac:dyDescent="0.3">
      <c r="A12" s="11" t="s">
        <v>34</v>
      </c>
      <c r="B12" s="7">
        <f>base2!G10</f>
        <v>10</v>
      </c>
      <c r="C12" s="7">
        <f>base2!H52</f>
        <v>9</v>
      </c>
      <c r="D12" s="7">
        <f>base2!I56</f>
        <v>11</v>
      </c>
      <c r="E12" s="7">
        <f>base2!J40</f>
        <v>11</v>
      </c>
      <c r="F12" s="7">
        <f>base2!K53</f>
        <v>10</v>
      </c>
      <c r="G12" s="7">
        <f>base2!G54</f>
        <v>11</v>
      </c>
      <c r="H12" s="7">
        <f>base2!H54</f>
        <v>9</v>
      </c>
      <c r="I12" s="7">
        <f>base2!I15</f>
        <v>9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83</v>
      </c>
      <c r="Z12" s="11">
        <v>1</v>
      </c>
    </row>
    <row r="13" spans="1:26" ht="15.75" thickBot="1" x14ac:dyDescent="0.3">
      <c r="A13" s="11" t="s">
        <v>34</v>
      </c>
      <c r="B13" s="7">
        <f>base2!G11</f>
        <v>5</v>
      </c>
      <c r="C13" s="7">
        <f>base2!H53</f>
        <v>3</v>
      </c>
      <c r="D13" s="7">
        <f>base2!I57</f>
        <v>9</v>
      </c>
      <c r="E13" s="7">
        <f>base2!J41</f>
        <v>9</v>
      </c>
      <c r="F13" s="7">
        <f>base2!K54</f>
        <v>10</v>
      </c>
      <c r="G13" s="7">
        <f>base2!G55</f>
        <v>9</v>
      </c>
      <c r="H13" s="7">
        <f>base2!H55</f>
        <v>2</v>
      </c>
      <c r="I13" s="7">
        <f>base2!I16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83</v>
      </c>
      <c r="Z13" s="11">
        <v>1</v>
      </c>
    </row>
    <row r="14" spans="1:26" ht="15.75" thickBot="1" x14ac:dyDescent="0.3">
      <c r="A14" s="11" t="s">
        <v>34</v>
      </c>
      <c r="B14" s="7">
        <f>base2!G12</f>
        <v>3</v>
      </c>
      <c r="C14" s="7">
        <f>base2!H54</f>
        <v>9</v>
      </c>
      <c r="D14" s="7">
        <f>base2!I8</f>
        <v>11</v>
      </c>
      <c r="E14" s="7">
        <f>base2!J42</f>
        <v>2</v>
      </c>
      <c r="F14" s="7">
        <f>base2!K55</f>
        <v>4</v>
      </c>
      <c r="G14" s="7">
        <f>base2!G56</f>
        <v>2</v>
      </c>
      <c r="H14" s="7">
        <f>base2!H56</f>
        <v>12</v>
      </c>
      <c r="I14" s="7">
        <f>base2!I17</f>
        <v>12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83</v>
      </c>
      <c r="Z14" s="11">
        <v>1</v>
      </c>
    </row>
    <row r="15" spans="1:26" ht="15.75" thickBot="1" x14ac:dyDescent="0.3">
      <c r="A15" s="11" t="s">
        <v>34</v>
      </c>
      <c r="B15" s="7">
        <f>base2!G13</f>
        <v>8</v>
      </c>
      <c r="C15" s="7">
        <f>base2!H55</f>
        <v>2</v>
      </c>
      <c r="D15" s="7">
        <f>base2!I9</f>
        <v>12</v>
      </c>
      <c r="E15" s="7">
        <f>base2!J43</f>
        <v>17</v>
      </c>
      <c r="F15" s="7">
        <f>base2!K56</f>
        <v>4</v>
      </c>
      <c r="G15" s="7">
        <f>base2!G7</f>
        <v>6</v>
      </c>
      <c r="H15" s="7">
        <f>base2!H7</f>
        <v>7</v>
      </c>
      <c r="I15" s="7">
        <f>base2!I18</f>
        <v>10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83</v>
      </c>
      <c r="Z15" s="11">
        <v>1</v>
      </c>
    </row>
    <row r="16" spans="1:26" ht="15.75" thickBot="1" x14ac:dyDescent="0.3">
      <c r="A16" s="11" t="s">
        <v>34</v>
      </c>
      <c r="B16" s="7">
        <f>base2!G14</f>
        <v>13</v>
      </c>
      <c r="C16" s="7">
        <f>base2!H56</f>
        <v>12</v>
      </c>
      <c r="D16" s="7">
        <f>base2!I10</f>
        <v>4</v>
      </c>
      <c r="E16" s="7">
        <f>base2!J44</f>
        <v>17</v>
      </c>
      <c r="F16" s="7">
        <f>base2!K57</f>
        <v>4</v>
      </c>
      <c r="G16" s="7">
        <f>base2!G8</f>
        <v>15</v>
      </c>
      <c r="H16" s="7">
        <f>base2!H8</f>
        <v>1</v>
      </c>
      <c r="I16" s="7">
        <f>base2!I19</f>
        <v>9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83</v>
      </c>
      <c r="Z16" s="11">
        <v>1</v>
      </c>
    </row>
    <row r="17" spans="1:26" ht="15.75" thickBot="1" x14ac:dyDescent="0.3">
      <c r="A17" s="11" t="s">
        <v>34</v>
      </c>
      <c r="B17" s="7">
        <f>base2!G15</f>
        <v>11</v>
      </c>
      <c r="C17" s="7">
        <f>base2!H57</f>
        <v>12</v>
      </c>
      <c r="D17" s="7">
        <f>base2!I11</f>
        <v>16</v>
      </c>
      <c r="E17" s="7">
        <f>base2!J45</f>
        <v>17</v>
      </c>
      <c r="F17" s="7">
        <f>base2!K8</f>
        <v>7</v>
      </c>
      <c r="G17" s="7">
        <f>base2!G9</f>
        <v>8</v>
      </c>
      <c r="H17" s="7">
        <f>base2!H9</f>
        <v>14</v>
      </c>
      <c r="I17" s="7">
        <f>base2!I20</f>
        <v>8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83</v>
      </c>
      <c r="Z17" s="11">
        <v>1</v>
      </c>
    </row>
    <row r="18" spans="1:26" ht="15.75" thickBot="1" x14ac:dyDescent="0.3">
      <c r="A18" s="11" t="s">
        <v>34</v>
      </c>
      <c r="B18" s="7">
        <f>base2!G16</f>
        <v>2</v>
      </c>
      <c r="C18" s="7">
        <f>base2!H8</f>
        <v>1</v>
      </c>
      <c r="D18" s="7">
        <f>base2!I12</f>
        <v>7</v>
      </c>
      <c r="E18" s="7">
        <f>base2!J46</f>
        <v>4</v>
      </c>
      <c r="F18" s="7">
        <f>base2!K9</f>
        <v>10</v>
      </c>
      <c r="G18" s="7">
        <f>base2!G10</f>
        <v>10</v>
      </c>
      <c r="H18" s="7">
        <f>base2!H10</f>
        <v>14</v>
      </c>
      <c r="I18" s="7">
        <f>base2!I21</f>
        <v>3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83</v>
      </c>
      <c r="Z18" s="11">
        <v>1</v>
      </c>
    </row>
    <row r="19" spans="1:26" ht="15.75" thickBot="1" x14ac:dyDescent="0.3">
      <c r="A19" s="11" t="s">
        <v>34</v>
      </c>
      <c r="B19" s="7">
        <f>base2!G17</f>
        <v>3</v>
      </c>
      <c r="C19" s="7">
        <f>base2!H9</f>
        <v>14</v>
      </c>
      <c r="D19" s="7">
        <f>base2!I13</f>
        <v>12</v>
      </c>
      <c r="E19" s="7">
        <f>base2!J47</f>
        <v>4</v>
      </c>
      <c r="F19" s="7">
        <f>base2!K10</f>
        <v>8</v>
      </c>
      <c r="G19" s="7">
        <f>base2!G11</f>
        <v>5</v>
      </c>
      <c r="H19" s="7">
        <f>base2!H11</f>
        <v>10</v>
      </c>
      <c r="I19" s="7">
        <f>base2!I22</f>
        <v>10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83</v>
      </c>
      <c r="Z19" s="11">
        <v>1</v>
      </c>
    </row>
    <row r="20" spans="1:26" ht="15.75" thickBot="1" x14ac:dyDescent="0.3">
      <c r="A20" s="11" t="s">
        <v>34</v>
      </c>
      <c r="B20" s="7">
        <f>base2!G18</f>
        <v>11</v>
      </c>
      <c r="C20" s="7">
        <f>base2!H10</f>
        <v>14</v>
      </c>
      <c r="D20" s="7">
        <f>base2!I14</f>
        <v>11</v>
      </c>
      <c r="E20" s="7">
        <f>base2!J48</f>
        <v>14</v>
      </c>
      <c r="F20" s="7">
        <f>base2!K11</f>
        <v>9</v>
      </c>
      <c r="G20" s="7">
        <f>base2!G12</f>
        <v>3</v>
      </c>
      <c r="H20" s="7">
        <f>base2!H12</f>
        <v>9</v>
      </c>
      <c r="I20" s="7">
        <f>base2!I23</f>
        <v>5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83</v>
      </c>
      <c r="Z20" s="11">
        <v>1</v>
      </c>
    </row>
    <row r="21" spans="1:26" ht="15.75" thickBot="1" x14ac:dyDescent="0.3">
      <c r="A21" s="11" t="s">
        <v>34</v>
      </c>
      <c r="B21" s="7">
        <f>base2!G19</f>
        <v>3</v>
      </c>
      <c r="C21" s="7">
        <f>base2!H11</f>
        <v>10</v>
      </c>
      <c r="D21" s="7">
        <f>base2!I15</f>
        <v>9</v>
      </c>
      <c r="E21" s="7">
        <f>base2!J49</f>
        <v>9</v>
      </c>
      <c r="F21" s="7">
        <f>base2!K12</f>
        <v>14</v>
      </c>
      <c r="G21" s="7">
        <f>base2!G13</f>
        <v>8</v>
      </c>
      <c r="H21" s="7">
        <f>base2!H13</f>
        <v>14</v>
      </c>
      <c r="I21" s="7">
        <f>base2!I24</f>
        <v>6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83</v>
      </c>
      <c r="Z21" s="11">
        <v>1</v>
      </c>
    </row>
    <row r="22" spans="1:26" ht="15.75" thickBot="1" x14ac:dyDescent="0.3">
      <c r="A22" s="11" t="s">
        <v>34</v>
      </c>
      <c r="B22" s="7">
        <f>base2!G20</f>
        <v>11</v>
      </c>
      <c r="C22" s="7">
        <f>base2!H12</f>
        <v>9</v>
      </c>
      <c r="D22" s="7">
        <f>base2!I16</f>
        <v>11</v>
      </c>
      <c r="E22" s="7">
        <f>base2!J50</f>
        <v>1</v>
      </c>
      <c r="F22" s="7">
        <f>base2!K13</f>
        <v>10</v>
      </c>
      <c r="G22" s="7">
        <f>base2!G14</f>
        <v>13</v>
      </c>
      <c r="H22" s="7">
        <f>base2!H14</f>
        <v>9</v>
      </c>
      <c r="I22" s="7">
        <f>base2!I25</f>
        <v>7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83</v>
      </c>
      <c r="Z22" s="11">
        <v>1</v>
      </c>
    </row>
    <row r="23" spans="1:26" ht="15.75" thickBot="1" x14ac:dyDescent="0.3">
      <c r="A23" s="11" t="s">
        <v>34</v>
      </c>
      <c r="B23" s="7">
        <f>base2!G21</f>
        <v>13</v>
      </c>
      <c r="C23" s="7">
        <f>base2!H13</f>
        <v>14</v>
      </c>
      <c r="D23" s="7">
        <f>base2!I17</f>
        <v>12</v>
      </c>
      <c r="E23" s="7">
        <f>base2!J51</f>
        <v>9</v>
      </c>
      <c r="F23" s="7">
        <f>base2!K14</f>
        <v>10</v>
      </c>
      <c r="G23" s="7">
        <f>base2!G15</f>
        <v>11</v>
      </c>
      <c r="H23" s="7">
        <f>base2!H15</f>
        <v>12</v>
      </c>
      <c r="I23" s="7">
        <f>base2!I26</f>
        <v>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83</v>
      </c>
      <c r="Z23" s="11">
        <v>1</v>
      </c>
    </row>
    <row r="24" spans="1:26" ht="15.75" thickBot="1" x14ac:dyDescent="0.3">
      <c r="A24" s="11" t="s">
        <v>34</v>
      </c>
      <c r="B24" s="7">
        <f>base2!G22</f>
        <v>11</v>
      </c>
      <c r="C24" s="7">
        <f>base2!H14</f>
        <v>9</v>
      </c>
      <c r="D24" s="7">
        <f>base2!I18</f>
        <v>10</v>
      </c>
      <c r="E24" s="7">
        <f>base2!J52</f>
        <v>6</v>
      </c>
      <c r="F24" s="7">
        <f>base2!K15</f>
        <v>10</v>
      </c>
      <c r="G24" s="7">
        <f>base2!G16</f>
        <v>2</v>
      </c>
      <c r="H24" s="7">
        <f>base2!H16</f>
        <v>12</v>
      </c>
      <c r="I24" s="7">
        <f>base2!I27</f>
        <v>12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83</v>
      </c>
      <c r="Z24" s="11">
        <v>1</v>
      </c>
    </row>
    <row r="25" spans="1:26" ht="15.75" thickBot="1" x14ac:dyDescent="0.3">
      <c r="A25" s="11" t="s">
        <v>34</v>
      </c>
      <c r="B25" s="7">
        <f>base2!G23</f>
        <v>2</v>
      </c>
      <c r="C25" s="7">
        <f>base2!H15</f>
        <v>12</v>
      </c>
      <c r="D25" s="7">
        <f>base2!I19</f>
        <v>9</v>
      </c>
      <c r="E25" s="7">
        <f>base2!J53</f>
        <v>6</v>
      </c>
      <c r="F25" s="7">
        <f>base2!K16</f>
        <v>4</v>
      </c>
      <c r="G25" s="7">
        <f>base2!G17</f>
        <v>3</v>
      </c>
      <c r="H25" s="7">
        <f>base2!H17</f>
        <v>9</v>
      </c>
      <c r="I25" s="7">
        <f>base2!I28</f>
        <v>12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83</v>
      </c>
      <c r="Z25" s="11">
        <v>1</v>
      </c>
    </row>
    <row r="26" spans="1:26" ht="15.75" thickBot="1" x14ac:dyDescent="0.3">
      <c r="A26" s="11" t="s">
        <v>34</v>
      </c>
      <c r="B26" s="7">
        <f>base2!G24</f>
        <v>5</v>
      </c>
      <c r="C26" s="7">
        <f>base2!H16</f>
        <v>12</v>
      </c>
      <c r="D26" s="7">
        <f>base2!I20</f>
        <v>8</v>
      </c>
      <c r="E26" s="7">
        <f>base2!J54</f>
        <v>6</v>
      </c>
      <c r="F26" s="7">
        <f>base2!K17</f>
        <v>4</v>
      </c>
      <c r="G26" s="7">
        <f>base2!G18</f>
        <v>11</v>
      </c>
      <c r="H26" s="7">
        <f>base2!H18</f>
        <v>12</v>
      </c>
      <c r="I26" s="7">
        <f>base2!I29</f>
        <v>9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83</v>
      </c>
      <c r="Z26" s="11">
        <v>1</v>
      </c>
    </row>
    <row r="27" spans="1:26" ht="15.75" thickBot="1" x14ac:dyDescent="0.3">
      <c r="A27" s="11" t="s">
        <v>34</v>
      </c>
      <c r="B27" s="7">
        <f>base2!G25</f>
        <v>9</v>
      </c>
      <c r="C27" s="7">
        <f>base2!H17</f>
        <v>9</v>
      </c>
      <c r="D27" s="7">
        <f>base2!I21</f>
        <v>3</v>
      </c>
      <c r="E27" s="7">
        <f>base2!J55</f>
        <v>14</v>
      </c>
      <c r="F27" s="7">
        <f>base2!K18</f>
        <v>4</v>
      </c>
      <c r="G27" s="7">
        <f>base2!G19</f>
        <v>3</v>
      </c>
      <c r="H27" s="7">
        <f>base2!H19</f>
        <v>15</v>
      </c>
      <c r="I27" s="7">
        <f>base2!I30</f>
        <v>3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83</v>
      </c>
      <c r="Z27" s="11">
        <v>1</v>
      </c>
    </row>
    <row r="28" spans="1:26" ht="15.75" thickBot="1" x14ac:dyDescent="0.3">
      <c r="A28" s="11" t="s">
        <v>34</v>
      </c>
      <c r="B28" s="7">
        <f>base2!G26</f>
        <v>11</v>
      </c>
      <c r="C28" s="7">
        <f>base2!H18</f>
        <v>12</v>
      </c>
      <c r="D28" s="7">
        <f>base2!I22</f>
        <v>10</v>
      </c>
      <c r="E28" s="7">
        <f>base2!J56</f>
        <v>14</v>
      </c>
      <c r="F28" s="7">
        <f>base2!K19</f>
        <v>10</v>
      </c>
      <c r="G28" s="7">
        <f>base2!G20</f>
        <v>11</v>
      </c>
      <c r="H28" s="7">
        <f>base2!H20</f>
        <v>3</v>
      </c>
      <c r="I28" s="7">
        <f>base2!I31</f>
        <v>9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83</v>
      </c>
      <c r="Z28" s="11">
        <v>1</v>
      </c>
    </row>
    <row r="29" spans="1:26" ht="15.75" thickBot="1" x14ac:dyDescent="0.3">
      <c r="A29" s="11" t="s">
        <v>34</v>
      </c>
      <c r="B29" s="7">
        <f>base2!G27</f>
        <v>11</v>
      </c>
      <c r="C29" s="7">
        <f>base2!H19</f>
        <v>15</v>
      </c>
      <c r="D29" s="7">
        <f>base2!I23</f>
        <v>5</v>
      </c>
      <c r="E29" s="7">
        <f>base2!J57</f>
        <v>14</v>
      </c>
      <c r="F29" s="7">
        <f>base2!K20</f>
        <v>2</v>
      </c>
      <c r="G29" s="7">
        <f>base2!G21</f>
        <v>13</v>
      </c>
      <c r="H29" s="7">
        <f>base2!H21</f>
        <v>10</v>
      </c>
      <c r="I29" s="7">
        <f>base2!I32</f>
        <v>10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83</v>
      </c>
      <c r="Z29" s="11">
        <v>1</v>
      </c>
    </row>
    <row r="30" spans="1:26" ht="15.75" thickBot="1" x14ac:dyDescent="0.3">
      <c r="A30" s="11" t="s">
        <v>34</v>
      </c>
      <c r="B30" s="7">
        <f>base2!G28</f>
        <v>9</v>
      </c>
      <c r="C30" s="7">
        <f>base2!H20</f>
        <v>3</v>
      </c>
      <c r="D30" s="7">
        <f>base2!I24</f>
        <v>6</v>
      </c>
      <c r="E30" s="7">
        <f>base2!J8</f>
        <v>13</v>
      </c>
      <c r="F30" s="7">
        <f>base2!K21</f>
        <v>9</v>
      </c>
      <c r="G30" s="7">
        <f>base2!G22</f>
        <v>11</v>
      </c>
      <c r="H30" s="7">
        <f>base2!H22</f>
        <v>9</v>
      </c>
      <c r="I30" s="7">
        <f>base2!I33</f>
        <v>16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83</v>
      </c>
      <c r="Z30" s="11">
        <v>1</v>
      </c>
    </row>
    <row r="31" spans="1:26" ht="15.75" thickBot="1" x14ac:dyDescent="0.3">
      <c r="A31" s="11" t="s">
        <v>34</v>
      </c>
      <c r="B31" s="7">
        <f>base2!G29</f>
        <v>13</v>
      </c>
      <c r="C31" s="7">
        <f>base2!H21</f>
        <v>10</v>
      </c>
      <c r="D31" s="7">
        <f>base2!I25</f>
        <v>7</v>
      </c>
      <c r="E31" s="7">
        <f>base2!J9</f>
        <v>4</v>
      </c>
      <c r="F31" s="7">
        <f>base2!K22</f>
        <v>12</v>
      </c>
      <c r="G31" s="7">
        <f>base2!G23</f>
        <v>2</v>
      </c>
      <c r="H31" s="7">
        <f>base2!H23</f>
        <v>9</v>
      </c>
      <c r="I31" s="7">
        <f>base2!I34</f>
        <v>4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83</v>
      </c>
      <c r="Z31" s="11">
        <v>1</v>
      </c>
    </row>
    <row r="32" spans="1:26" ht="15.75" thickBot="1" x14ac:dyDescent="0.3">
      <c r="A32" s="11" t="s">
        <v>34</v>
      </c>
      <c r="B32" s="7">
        <f>base2!G30</f>
        <v>11</v>
      </c>
      <c r="C32" s="7">
        <f>base2!H22</f>
        <v>9</v>
      </c>
      <c r="D32" s="7">
        <f>base2!I26</f>
        <v>1</v>
      </c>
      <c r="E32" s="7">
        <f>base2!J10</f>
        <v>2</v>
      </c>
      <c r="F32" s="7">
        <f>base2!K23</f>
        <v>16</v>
      </c>
      <c r="G32" s="7">
        <f>base2!G24</f>
        <v>5</v>
      </c>
      <c r="H32" s="7">
        <f>base2!H24</f>
        <v>11</v>
      </c>
      <c r="I32" s="7">
        <f>base2!I35</f>
        <v>11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83</v>
      </c>
      <c r="Z32" s="11">
        <v>1</v>
      </c>
    </row>
    <row r="33" spans="1:26" ht="15.75" thickBot="1" x14ac:dyDescent="0.3">
      <c r="A33" s="11" t="s">
        <v>34</v>
      </c>
      <c r="B33" s="7">
        <f>base2!G31</f>
        <v>8</v>
      </c>
      <c r="C33" s="7">
        <f>base2!H23</f>
        <v>9</v>
      </c>
      <c r="D33" s="7">
        <f>base2!I27</f>
        <v>12</v>
      </c>
      <c r="E33" s="7">
        <f>base2!J11</f>
        <v>2</v>
      </c>
      <c r="F33" s="7">
        <f>base2!K24</f>
        <v>2</v>
      </c>
      <c r="G33" s="7">
        <f>base2!G25</f>
        <v>9</v>
      </c>
      <c r="H33" s="7">
        <f>base2!H25</f>
        <v>8</v>
      </c>
      <c r="I33" s="7">
        <f>base2!I36</f>
        <v>3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83</v>
      </c>
      <c r="Z33" s="11">
        <v>1</v>
      </c>
    </row>
    <row r="34" spans="1:26" ht="15.75" thickBot="1" x14ac:dyDescent="0.3">
      <c r="A34" s="11" t="s">
        <v>34</v>
      </c>
      <c r="B34" s="7">
        <f>base2!G32</f>
        <v>5</v>
      </c>
      <c r="C34" s="7">
        <f>base2!H24</f>
        <v>11</v>
      </c>
      <c r="D34" s="7">
        <f>base2!I28</f>
        <v>12</v>
      </c>
      <c r="E34" s="7">
        <f>base2!J12</f>
        <v>2</v>
      </c>
      <c r="F34" s="7">
        <f>base2!K25</f>
        <v>16</v>
      </c>
      <c r="G34" s="7">
        <f>base2!G26</f>
        <v>11</v>
      </c>
      <c r="H34" s="7">
        <f>base2!H26</f>
        <v>9</v>
      </c>
      <c r="I34" s="7">
        <f>base2!I37</f>
        <v>2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83</v>
      </c>
      <c r="Z34" s="11">
        <v>1</v>
      </c>
    </row>
    <row r="35" spans="1:26" ht="15.75" thickBot="1" x14ac:dyDescent="0.3">
      <c r="A35" s="11" t="s">
        <v>34</v>
      </c>
      <c r="B35" s="7">
        <f>base2!G33</f>
        <v>2</v>
      </c>
      <c r="C35" s="7">
        <f>base2!H25</f>
        <v>8</v>
      </c>
      <c r="D35" s="7">
        <f>base2!I29</f>
        <v>9</v>
      </c>
      <c r="E35" s="7">
        <f>base2!J13</f>
        <v>4</v>
      </c>
      <c r="F35" s="7">
        <f>base2!K26</f>
        <v>12</v>
      </c>
      <c r="G35" s="7">
        <f>base2!G27</f>
        <v>11</v>
      </c>
      <c r="H35" s="7">
        <f>base2!H27</f>
        <v>9</v>
      </c>
      <c r="I35" s="7">
        <f>base2!I38</f>
        <v>1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83</v>
      </c>
      <c r="Z35" s="11">
        <v>1</v>
      </c>
    </row>
    <row r="36" spans="1:26" ht="15.75" thickBot="1" x14ac:dyDescent="0.3">
      <c r="A36" s="11" t="s">
        <v>34</v>
      </c>
      <c r="B36" s="7">
        <f>base2!G34</f>
        <v>16</v>
      </c>
      <c r="C36" s="7">
        <f>base2!H26</f>
        <v>9</v>
      </c>
      <c r="D36" s="7">
        <f>base2!I30</f>
        <v>3</v>
      </c>
      <c r="E36" s="7">
        <f>base2!J14</f>
        <v>4</v>
      </c>
      <c r="F36" s="7">
        <f>base2!K27</f>
        <v>10</v>
      </c>
      <c r="G36" s="7">
        <f>base2!G28</f>
        <v>9</v>
      </c>
      <c r="H36" s="7">
        <f>base2!H28</f>
        <v>1</v>
      </c>
      <c r="I36" s="7">
        <f>base2!I39</f>
        <v>9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83</v>
      </c>
      <c r="Z36" s="11">
        <v>1</v>
      </c>
    </row>
    <row r="37" spans="1:26" ht="15.75" thickBot="1" x14ac:dyDescent="0.3">
      <c r="A37" s="11" t="s">
        <v>34</v>
      </c>
      <c r="B37" s="7">
        <f>base2!G35</f>
        <v>3</v>
      </c>
      <c r="C37" s="7">
        <f>base2!H27</f>
        <v>9</v>
      </c>
      <c r="D37" s="7">
        <f>base2!I31</f>
        <v>9</v>
      </c>
      <c r="E37" s="7">
        <f>base2!J15</f>
        <v>4</v>
      </c>
      <c r="F37" s="7">
        <f>base2!K28</f>
        <v>10</v>
      </c>
      <c r="G37" s="7">
        <f>base2!G29</f>
        <v>13</v>
      </c>
      <c r="H37" s="7">
        <f>base2!H29</f>
        <v>12</v>
      </c>
      <c r="I37" s="7">
        <f>base2!I40</f>
        <v>1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83</v>
      </c>
      <c r="Z37" s="11">
        <v>1</v>
      </c>
    </row>
    <row r="38" spans="1:26" ht="15.75" thickBot="1" x14ac:dyDescent="0.3">
      <c r="A38" s="11" t="s">
        <v>34</v>
      </c>
      <c r="B38" s="7">
        <f>base2!G36</f>
        <v>1</v>
      </c>
      <c r="C38" s="7">
        <f>base2!H28</f>
        <v>1</v>
      </c>
      <c r="D38" s="7">
        <f>base2!I32</f>
        <v>10</v>
      </c>
      <c r="E38" s="7">
        <f>base2!J16</f>
        <v>8</v>
      </c>
      <c r="F38" s="7">
        <f>base2!K29</f>
        <v>1</v>
      </c>
      <c r="G38" s="7">
        <f>base2!G30</f>
        <v>11</v>
      </c>
      <c r="H38" s="7">
        <f>base2!H30</f>
        <v>9</v>
      </c>
      <c r="I38" s="7">
        <f>base2!I41</f>
        <v>11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83</v>
      </c>
      <c r="Z38" s="11">
        <v>1</v>
      </c>
    </row>
    <row r="39" spans="1:26" ht="15.75" thickBot="1" x14ac:dyDescent="0.3">
      <c r="A39" s="11" t="s">
        <v>34</v>
      </c>
      <c r="B39" s="7">
        <f>base2!G37</f>
        <v>11</v>
      </c>
      <c r="C39" s="7">
        <f>base2!H29</f>
        <v>12</v>
      </c>
      <c r="D39" s="7">
        <f>base2!I33</f>
        <v>16</v>
      </c>
      <c r="E39" s="7">
        <f>base2!J17</f>
        <v>7</v>
      </c>
      <c r="F39" s="7">
        <f>base2!K30</f>
        <v>1</v>
      </c>
      <c r="G39" s="7">
        <f>base2!G31</f>
        <v>8</v>
      </c>
      <c r="H39" s="7">
        <f>base2!H31</f>
        <v>16</v>
      </c>
      <c r="I39" s="7">
        <f>base2!I42</f>
        <v>1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83</v>
      </c>
      <c r="Z39" s="11">
        <v>1</v>
      </c>
    </row>
    <row r="40" spans="1:26" ht="15.75" thickBot="1" x14ac:dyDescent="0.3">
      <c r="A40" s="11" t="s">
        <v>34</v>
      </c>
      <c r="B40" s="7">
        <f>base2!G38</f>
        <v>11</v>
      </c>
      <c r="C40" s="7">
        <f>base2!H30</f>
        <v>9</v>
      </c>
      <c r="D40" s="7">
        <f>base2!I34</f>
        <v>4</v>
      </c>
      <c r="E40" s="7">
        <f>base2!J18</f>
        <v>9</v>
      </c>
      <c r="F40" s="7">
        <f>base2!K31</f>
        <v>1</v>
      </c>
      <c r="G40" s="7">
        <f>base2!G32</f>
        <v>5</v>
      </c>
      <c r="H40" s="7">
        <f>base2!H32</f>
        <v>1</v>
      </c>
      <c r="I40" s="7">
        <f>base2!I43</f>
        <v>6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83</v>
      </c>
      <c r="Z40" s="11">
        <v>1</v>
      </c>
    </row>
    <row r="41" spans="1:26" ht="15.75" thickBot="1" x14ac:dyDescent="0.3">
      <c r="A41" s="11" t="s">
        <v>34</v>
      </c>
      <c r="B41" s="7">
        <f>base2!G39</f>
        <v>2</v>
      </c>
      <c r="C41" s="7">
        <f>base2!H31</f>
        <v>16</v>
      </c>
      <c r="D41" s="7">
        <f>base2!I35</f>
        <v>11</v>
      </c>
      <c r="E41" s="7">
        <f>base2!J19</f>
        <v>2</v>
      </c>
      <c r="F41" s="7">
        <f>base2!K32</f>
        <v>11</v>
      </c>
      <c r="G41" s="7">
        <f>base2!G33</f>
        <v>2</v>
      </c>
      <c r="H41" s="7">
        <f>base2!H33</f>
        <v>10</v>
      </c>
      <c r="I41" s="7">
        <f>base2!I44</f>
        <v>13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83</v>
      </c>
      <c r="Z41" s="11">
        <v>1</v>
      </c>
    </row>
    <row r="42" spans="1:26" ht="15.75" thickBot="1" x14ac:dyDescent="0.3">
      <c r="A42" s="11" t="s">
        <v>34</v>
      </c>
      <c r="B42" s="7">
        <f>base2!G40</f>
        <v>16</v>
      </c>
      <c r="C42" s="7">
        <f>base2!H32</f>
        <v>1</v>
      </c>
      <c r="D42" s="7">
        <f>base2!I36</f>
        <v>3</v>
      </c>
      <c r="E42" s="7">
        <f>base2!J20</f>
        <v>14</v>
      </c>
      <c r="F42" s="7">
        <f>base2!K33</f>
        <v>12</v>
      </c>
      <c r="G42" s="7">
        <f>base2!G34</f>
        <v>16</v>
      </c>
      <c r="H42" s="7">
        <f>base2!H34</f>
        <v>2</v>
      </c>
      <c r="I42" s="7">
        <f>base2!I45</f>
        <v>11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83</v>
      </c>
      <c r="Z42" s="11">
        <v>1</v>
      </c>
    </row>
    <row r="43" spans="1:26" ht="15.75" thickBot="1" x14ac:dyDescent="0.3">
      <c r="A43" s="11" t="s">
        <v>34</v>
      </c>
      <c r="B43" s="7">
        <f>base2!G41</f>
        <v>8</v>
      </c>
      <c r="C43" s="7">
        <f>base2!H33</f>
        <v>10</v>
      </c>
      <c r="D43" s="7">
        <f>base2!I37</f>
        <v>2</v>
      </c>
      <c r="E43" s="7">
        <f>base2!J21</f>
        <v>2</v>
      </c>
      <c r="F43" s="7">
        <f>base2!K34</f>
        <v>9</v>
      </c>
      <c r="G43" s="7">
        <f>base2!G35</f>
        <v>3</v>
      </c>
      <c r="H43" s="7">
        <f>base2!H35</f>
        <v>14</v>
      </c>
      <c r="I43" s="7">
        <f>base2!I46</f>
        <v>12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83</v>
      </c>
      <c r="Z43" s="11">
        <v>1</v>
      </c>
    </row>
    <row r="44" spans="1:26" ht="15.75" thickBot="1" x14ac:dyDescent="0.3">
      <c r="A44" s="11" t="s">
        <v>34</v>
      </c>
      <c r="B44" s="7">
        <f>base2!G42</f>
        <v>5</v>
      </c>
      <c r="C44" s="7">
        <f>base2!H34</f>
        <v>2</v>
      </c>
      <c r="D44" s="7">
        <f>base2!I38</f>
        <v>1</v>
      </c>
      <c r="E44" s="7">
        <f>base2!J22</f>
        <v>1</v>
      </c>
      <c r="F44" s="7">
        <f>base2!K35</f>
        <v>8</v>
      </c>
      <c r="G44" s="7">
        <f>base2!G36</f>
        <v>1</v>
      </c>
      <c r="H44" s="7">
        <f>base2!H36</f>
        <v>5</v>
      </c>
      <c r="I44" s="7">
        <f>base2!I47</f>
        <v>9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83</v>
      </c>
      <c r="Z44" s="11">
        <v>1</v>
      </c>
    </row>
    <row r="45" spans="1:26" ht="15.75" thickBot="1" x14ac:dyDescent="0.3">
      <c r="A45" s="11" t="s">
        <v>34</v>
      </c>
      <c r="B45" s="7">
        <f>base2!G43</f>
        <v>8</v>
      </c>
      <c r="C45" s="7">
        <f>base2!H35</f>
        <v>14</v>
      </c>
      <c r="D45" s="7">
        <f>base2!I39</f>
        <v>9</v>
      </c>
      <c r="E45" s="7">
        <f>base2!J23</f>
        <v>11</v>
      </c>
      <c r="F45" s="7">
        <f>base2!K36</f>
        <v>16</v>
      </c>
      <c r="G45" s="7">
        <f>base2!G37</f>
        <v>11</v>
      </c>
      <c r="H45" s="7">
        <f>base2!H37</f>
        <v>16</v>
      </c>
      <c r="I45" s="7">
        <f>base2!I48</f>
        <v>4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83</v>
      </c>
      <c r="Z45" s="11">
        <v>1</v>
      </c>
    </row>
    <row r="46" spans="1:26" ht="15.75" thickBot="1" x14ac:dyDescent="0.3">
      <c r="A46" s="11" t="s">
        <v>34</v>
      </c>
      <c r="B46" s="7">
        <f>base2!G44</f>
        <v>5</v>
      </c>
      <c r="C46" s="7">
        <f>base2!H36</f>
        <v>5</v>
      </c>
      <c r="D46" s="7">
        <f>base2!I40</f>
        <v>1</v>
      </c>
      <c r="E46" s="7">
        <f>base2!J24</f>
        <v>8</v>
      </c>
      <c r="F46" s="7">
        <f>base2!K37</f>
        <v>8</v>
      </c>
      <c r="G46" s="7">
        <f>base2!G38</f>
        <v>11</v>
      </c>
      <c r="H46" s="7">
        <f>base2!H38</f>
        <v>3</v>
      </c>
      <c r="I46" s="7">
        <f>base2!I49</f>
        <v>16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83</v>
      </c>
      <c r="Z46" s="11">
        <v>1</v>
      </c>
    </row>
    <row r="47" spans="1:26" ht="15.75" thickBot="1" x14ac:dyDescent="0.3">
      <c r="A47" s="11" t="s">
        <v>34</v>
      </c>
      <c r="B47" s="7">
        <f>base2!G45</f>
        <v>3</v>
      </c>
      <c r="C47" s="7">
        <f>base2!H37</f>
        <v>16</v>
      </c>
      <c r="D47" s="7">
        <f>base2!I41</f>
        <v>11</v>
      </c>
      <c r="E47" s="7">
        <f>base2!J25</f>
        <v>12</v>
      </c>
      <c r="F47" s="7">
        <f>base2!K38</f>
        <v>8</v>
      </c>
      <c r="G47" s="7">
        <f>base2!G39</f>
        <v>2</v>
      </c>
      <c r="H47" s="7">
        <f>base2!H39</f>
        <v>11</v>
      </c>
      <c r="I47" s="7">
        <f>base2!I50</f>
        <v>9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83</v>
      </c>
      <c r="Z47" s="11">
        <v>1</v>
      </c>
    </row>
    <row r="48" spans="1:26" ht="15.75" thickBot="1" x14ac:dyDescent="0.3">
      <c r="A48" s="11" t="s">
        <v>34</v>
      </c>
      <c r="B48" s="7">
        <f>base2!G46</f>
        <v>11</v>
      </c>
      <c r="C48" s="7">
        <f>base2!H38</f>
        <v>3</v>
      </c>
      <c r="D48" s="7">
        <f>base2!I42</f>
        <v>1</v>
      </c>
      <c r="E48" s="7">
        <f>base2!J26</f>
        <v>16</v>
      </c>
      <c r="F48" s="7">
        <f>base2!K39</f>
        <v>10</v>
      </c>
      <c r="G48" s="7">
        <f>base2!G40</f>
        <v>16</v>
      </c>
      <c r="H48" s="7">
        <f>base2!H40</f>
        <v>7</v>
      </c>
      <c r="I48" s="7">
        <f>base2!I51</f>
        <v>7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83</v>
      </c>
      <c r="Z48" s="11">
        <v>1</v>
      </c>
    </row>
    <row r="49" spans="1:26" ht="15.75" thickBot="1" x14ac:dyDescent="0.3">
      <c r="A49" s="11" t="s">
        <v>34</v>
      </c>
      <c r="B49" s="7">
        <f>base2!G47</f>
        <v>13</v>
      </c>
      <c r="C49" s="7">
        <f>base2!H39</f>
        <v>11</v>
      </c>
      <c r="D49" s="7">
        <f>base2!I43</f>
        <v>6</v>
      </c>
      <c r="E49" s="7">
        <f>base2!J27</f>
        <v>8</v>
      </c>
      <c r="F49" s="7">
        <f>base2!K40</f>
        <v>9</v>
      </c>
      <c r="G49" s="7">
        <f>base2!G41</f>
        <v>8</v>
      </c>
      <c r="H49" s="7">
        <f>base2!H41</f>
        <v>1</v>
      </c>
      <c r="I49" s="7">
        <f>base2!I52</f>
        <v>11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83</v>
      </c>
      <c r="Z49" s="11">
        <v>1</v>
      </c>
    </row>
    <row r="50" spans="1:26" ht="15.75" thickBot="1" x14ac:dyDescent="0.3">
      <c r="A50" s="11" t="s">
        <v>34</v>
      </c>
      <c r="B50" s="7">
        <f>base2!G48</f>
        <v>11</v>
      </c>
      <c r="C50" s="7">
        <f>base2!H40</f>
        <v>7</v>
      </c>
      <c r="D50" s="7">
        <f>base2!I44</f>
        <v>13</v>
      </c>
      <c r="E50" s="7">
        <f>base2!J28</f>
        <v>11</v>
      </c>
      <c r="F50" s="7">
        <f>base2!K41</f>
        <v>10</v>
      </c>
      <c r="G50" s="7">
        <f>base2!G42</f>
        <v>5</v>
      </c>
      <c r="H50" s="7">
        <f>base2!H42</f>
        <v>10</v>
      </c>
      <c r="I50" s="7">
        <f>base2!I53</f>
        <v>11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83</v>
      </c>
      <c r="Z50" s="11">
        <v>1</v>
      </c>
    </row>
    <row r="51" spans="1:26" ht="15.75" thickBot="1" x14ac:dyDescent="0.3">
      <c r="A51" s="11" t="s">
        <v>34</v>
      </c>
      <c r="B51" s="7">
        <f>base2!G49</f>
        <v>3</v>
      </c>
      <c r="C51" s="7">
        <f>base2!H41</f>
        <v>1</v>
      </c>
      <c r="D51" s="7">
        <f>base2!I45</f>
        <v>11</v>
      </c>
      <c r="E51" s="7">
        <f>base2!J29</f>
        <v>10</v>
      </c>
      <c r="F51" s="7">
        <f>base2!K42</f>
        <v>11</v>
      </c>
      <c r="G51" s="7">
        <f>base2!G43</f>
        <v>8</v>
      </c>
      <c r="H51" s="7">
        <f>base2!H43</f>
        <v>16</v>
      </c>
      <c r="I51" s="7">
        <f>base2!I54</f>
        <v>1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83</v>
      </c>
      <c r="Z51" s="11">
        <v>1</v>
      </c>
    </row>
  </sheetData>
  <conditionalFormatting sqref="T2:U9">
    <cfRule type="cellIs" dxfId="1220" priority="29" operator="equal">
      <formula>$AE$4</formula>
    </cfRule>
    <cfRule type="cellIs" dxfId="1219" priority="30" operator="equal">
      <formula>$AD$4</formula>
    </cfRule>
    <cfRule type="cellIs" dxfId="1218" priority="31" operator="equal">
      <formula>$AC$4</formula>
    </cfRule>
    <cfRule type="cellIs" dxfId="1217" priority="32" operator="equal">
      <formula>$AB$4</formula>
    </cfRule>
    <cfRule type="cellIs" dxfId="1216" priority="33" operator="equal">
      <formula>$AA$4</formula>
    </cfRule>
  </conditionalFormatting>
  <conditionalFormatting sqref="T2:U9">
    <cfRule type="cellIs" dxfId="1215" priority="4" operator="equal">
      <formula>#REF!</formula>
    </cfRule>
    <cfRule type="cellIs" dxfId="1214" priority="5" operator="equal">
      <formula>#REF!</formula>
    </cfRule>
    <cfRule type="cellIs" dxfId="1213" priority="6" operator="equal">
      <formula>#REF!</formula>
    </cfRule>
    <cfRule type="cellIs" dxfId="1212" priority="7" operator="equal">
      <formula>#REF!</formula>
    </cfRule>
    <cfRule type="cellIs" dxfId="1211" priority="8" operator="equal">
      <formula>#REF!</formula>
    </cfRule>
  </conditionalFormatting>
  <conditionalFormatting sqref="T2:U9">
    <cfRule type="cellIs" dxfId="1210" priority="9" operator="equal">
      <formula>#REF!</formula>
    </cfRule>
    <cfRule type="cellIs" dxfId="1209" priority="10" operator="equal">
      <formula>#REF!</formula>
    </cfRule>
    <cfRule type="cellIs" dxfId="1208" priority="11" operator="equal">
      <formula>#REF!</formula>
    </cfRule>
    <cfRule type="cellIs" dxfId="1207" priority="12" operator="equal">
      <formula>#REF!</formula>
    </cfRule>
    <cfRule type="cellIs" dxfId="120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EEBB5D4-C053-4A36-8955-4F253D48D6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F8D1A4F-E885-4C59-8BC6-4CC0513AAE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D402D98-A679-493C-88C0-7B812F291B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3461746-0ADA-48AF-BC49-B1C0984A7C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D2CD16D-3028-4EEE-9FD2-864C9974D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778102F1-1A36-407D-AFEB-30448DFF71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FC429CD-D5A0-4EE4-91AC-D0F0C473C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F42FF7F6-6C79-4302-95D3-FF96760F71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FCC8688-13A3-47A7-B743-00AF851F1C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FAE5BC4-B898-4819-841D-873FFCC271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3560262-6976-4BCC-8A5F-60D7668B02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9DB3769-0820-4A5B-989C-54B071D62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590886E-2EE0-45FC-B357-FB40218939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E82A938-1146-4C18-90A2-B83A6285E41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84167DD-6069-4177-8750-336FD21B9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854D612-6838-4763-8740-03D0E0D35DC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ACD911B-BE18-422B-BAAC-54C3B5E6197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D041F8C-4375-4F8E-995C-DFABF4DBF4A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I4" sqref="I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13</v>
      </c>
      <c r="C2" s="7">
        <f>base2!H53</f>
        <v>3</v>
      </c>
      <c r="D2" s="7">
        <f>base2!I23</f>
        <v>5</v>
      </c>
      <c r="E2" s="7">
        <f>base2!J39</f>
        <v>8</v>
      </c>
      <c r="F2" s="7">
        <f>base2!K46</f>
        <v>14</v>
      </c>
      <c r="G2" s="7">
        <f>base2!G7</f>
        <v>6</v>
      </c>
      <c r="H2" s="7">
        <f>base2!H8</f>
        <v>1</v>
      </c>
      <c r="I2" s="7">
        <f>base2!I35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84</v>
      </c>
      <c r="Z2" s="11">
        <v>1</v>
      </c>
    </row>
    <row r="3" spans="1:26" ht="15.75" thickBot="1" x14ac:dyDescent="0.3">
      <c r="A3" s="11" t="s">
        <v>34</v>
      </c>
      <c r="B3" s="7">
        <f>base2!G48</f>
        <v>11</v>
      </c>
      <c r="C3" s="7">
        <f>base2!H54</f>
        <v>9</v>
      </c>
      <c r="D3" s="7">
        <f>base2!I24</f>
        <v>6</v>
      </c>
      <c r="E3" s="7">
        <f>base2!J40</f>
        <v>11</v>
      </c>
      <c r="F3" s="7">
        <f>base2!K47</f>
        <v>14</v>
      </c>
      <c r="G3" s="7">
        <f>base2!G8</f>
        <v>15</v>
      </c>
      <c r="H3" s="7">
        <f>base2!H9</f>
        <v>14</v>
      </c>
      <c r="I3" s="7">
        <f>base2!I36</f>
        <v>3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84</v>
      </c>
      <c r="Z3" s="11">
        <v>1</v>
      </c>
    </row>
    <row r="4" spans="1:26" ht="15.75" thickBot="1" x14ac:dyDescent="0.3">
      <c r="A4" s="11" t="s">
        <v>34</v>
      </c>
      <c r="B4" s="7">
        <f>base2!G49</f>
        <v>3</v>
      </c>
      <c r="C4" s="7">
        <f>base2!H55</f>
        <v>2</v>
      </c>
      <c r="D4" s="7">
        <f>base2!I25</f>
        <v>7</v>
      </c>
      <c r="E4" s="7">
        <f>base2!J41</f>
        <v>9</v>
      </c>
      <c r="F4" s="7">
        <f>base2!K48</f>
        <v>6</v>
      </c>
      <c r="G4" s="7">
        <f>base2!G9</f>
        <v>8</v>
      </c>
      <c r="H4" s="7">
        <f>base2!H10</f>
        <v>14</v>
      </c>
      <c r="I4" s="7">
        <f>base2!I37</f>
        <v>2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84</v>
      </c>
      <c r="Z4" s="11">
        <v>1</v>
      </c>
    </row>
    <row r="5" spans="1:26" ht="15.75" thickBot="1" x14ac:dyDescent="0.3">
      <c r="A5" s="11" t="s">
        <v>34</v>
      </c>
      <c r="B5" s="7">
        <f>base2!G50</f>
        <v>13</v>
      </c>
      <c r="C5" s="7">
        <f>base2!H56</f>
        <v>12</v>
      </c>
      <c r="D5" s="7">
        <f>base2!I26</f>
        <v>1</v>
      </c>
      <c r="E5" s="7">
        <f>base2!J42</f>
        <v>2</v>
      </c>
      <c r="F5" s="7">
        <f>base2!K49</f>
        <v>1</v>
      </c>
      <c r="G5" s="7">
        <f>base2!G10</f>
        <v>10</v>
      </c>
      <c r="H5" s="7">
        <f>base2!H11</f>
        <v>10</v>
      </c>
      <c r="I5" s="7">
        <f>base2!I38</f>
        <v>1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84</v>
      </c>
      <c r="Z5" s="11">
        <v>1</v>
      </c>
    </row>
    <row r="6" spans="1:26" ht="15.75" thickBot="1" x14ac:dyDescent="0.3">
      <c r="A6" s="11" t="s">
        <v>34</v>
      </c>
      <c r="B6" s="7">
        <f>base2!G51</f>
        <v>3</v>
      </c>
      <c r="C6" s="7">
        <f>base2!H57</f>
        <v>12</v>
      </c>
      <c r="D6" s="7">
        <f>base2!I27</f>
        <v>12</v>
      </c>
      <c r="E6" s="7">
        <f>base2!J43</f>
        <v>17</v>
      </c>
      <c r="F6" s="7">
        <f>base2!K50</f>
        <v>8</v>
      </c>
      <c r="G6" s="7">
        <f>base2!G11</f>
        <v>5</v>
      </c>
      <c r="H6" s="7">
        <f>base2!H12</f>
        <v>9</v>
      </c>
      <c r="I6" s="7">
        <f>base2!I39</f>
        <v>9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84</v>
      </c>
      <c r="Z6" s="11">
        <v>1</v>
      </c>
    </row>
    <row r="7" spans="1:26" ht="15.75" thickBot="1" x14ac:dyDescent="0.3">
      <c r="A7" s="11" t="s">
        <v>34</v>
      </c>
      <c r="B7" s="7">
        <f>base2!G52</f>
        <v>2</v>
      </c>
      <c r="C7" s="7">
        <f>base2!H8</f>
        <v>1</v>
      </c>
      <c r="D7" s="7">
        <f>base2!I28</f>
        <v>12</v>
      </c>
      <c r="E7" s="7">
        <f>base2!J44</f>
        <v>17</v>
      </c>
      <c r="F7" s="7">
        <f>base2!K51</f>
        <v>1</v>
      </c>
      <c r="G7" s="7">
        <f>base2!G12</f>
        <v>3</v>
      </c>
      <c r="H7" s="7">
        <f>base2!H13</f>
        <v>14</v>
      </c>
      <c r="I7" s="7">
        <f>base2!I40</f>
        <v>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84</v>
      </c>
      <c r="Z7" s="11">
        <v>1</v>
      </c>
    </row>
    <row r="8" spans="1:26" ht="15.75" thickBot="1" x14ac:dyDescent="0.3">
      <c r="A8" s="11" t="s">
        <v>34</v>
      </c>
      <c r="B8" s="7">
        <f>base2!G53</f>
        <v>1</v>
      </c>
      <c r="C8" s="7">
        <f>base2!H9</f>
        <v>14</v>
      </c>
      <c r="D8" s="7">
        <f>base2!I29</f>
        <v>9</v>
      </c>
      <c r="E8" s="7">
        <f>base2!J45</f>
        <v>17</v>
      </c>
      <c r="F8" s="7">
        <f>base2!K52</f>
        <v>10</v>
      </c>
      <c r="G8" s="7">
        <f>base2!G13</f>
        <v>8</v>
      </c>
      <c r="H8" s="7">
        <f>base2!H14</f>
        <v>9</v>
      </c>
      <c r="I8" s="7">
        <f>base2!I41</f>
        <v>11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84</v>
      </c>
      <c r="Z8" s="11">
        <v>1</v>
      </c>
    </row>
    <row r="9" spans="1:26" ht="15.75" thickBot="1" x14ac:dyDescent="0.3">
      <c r="A9" s="11" t="s">
        <v>34</v>
      </c>
      <c r="B9" s="7">
        <f>base2!G54</f>
        <v>11</v>
      </c>
      <c r="C9" s="7">
        <f>base2!H10</f>
        <v>14</v>
      </c>
      <c r="D9" s="7">
        <f>base2!I30</f>
        <v>3</v>
      </c>
      <c r="E9" s="7">
        <f>base2!J46</f>
        <v>4</v>
      </c>
      <c r="F9" s="7">
        <f>base2!K53</f>
        <v>10</v>
      </c>
      <c r="G9" s="7">
        <f>base2!G14</f>
        <v>13</v>
      </c>
      <c r="H9" s="7">
        <f>base2!H15</f>
        <v>12</v>
      </c>
      <c r="I9" s="7">
        <f>base2!I42</f>
        <v>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84</v>
      </c>
      <c r="Z9" s="11">
        <v>1</v>
      </c>
    </row>
    <row r="10" spans="1:26" ht="15.75" thickBot="1" x14ac:dyDescent="0.3">
      <c r="A10" s="11" t="s">
        <v>34</v>
      </c>
      <c r="B10" s="7">
        <f>base2!G55</f>
        <v>9</v>
      </c>
      <c r="C10" s="7">
        <f>base2!H11</f>
        <v>10</v>
      </c>
      <c r="D10" s="7">
        <f>base2!I31</f>
        <v>9</v>
      </c>
      <c r="E10" s="7">
        <f>base2!J47</f>
        <v>4</v>
      </c>
      <c r="F10" s="7">
        <f>base2!K54</f>
        <v>10</v>
      </c>
      <c r="G10" s="7">
        <f>base2!G15</f>
        <v>11</v>
      </c>
      <c r="H10" s="7">
        <f>base2!H16</f>
        <v>12</v>
      </c>
      <c r="I10" s="7">
        <f>base2!I43</f>
        <v>6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84</v>
      </c>
      <c r="Z10" s="11">
        <v>1</v>
      </c>
    </row>
    <row r="11" spans="1:26" ht="15.75" thickBot="1" x14ac:dyDescent="0.3">
      <c r="A11" s="11" t="s">
        <v>34</v>
      </c>
      <c r="B11" s="7">
        <f>base2!G56</f>
        <v>2</v>
      </c>
      <c r="C11" s="7">
        <f>base2!H12</f>
        <v>9</v>
      </c>
      <c r="D11" s="7">
        <f>base2!I32</f>
        <v>10</v>
      </c>
      <c r="E11" s="7">
        <f>base2!J48</f>
        <v>14</v>
      </c>
      <c r="F11" s="7">
        <f>base2!K55</f>
        <v>4</v>
      </c>
      <c r="G11" s="7">
        <f>base2!G16</f>
        <v>2</v>
      </c>
      <c r="H11" s="7">
        <f>base2!H17</f>
        <v>9</v>
      </c>
      <c r="I11" s="7">
        <f>base2!I44</f>
        <v>13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84</v>
      </c>
      <c r="Z11" s="11">
        <v>1</v>
      </c>
    </row>
    <row r="12" spans="1:26" ht="15.75" thickBot="1" x14ac:dyDescent="0.3">
      <c r="A12" s="11" t="s">
        <v>34</v>
      </c>
      <c r="B12" s="7">
        <f>base2!G57</f>
        <v>11</v>
      </c>
      <c r="C12" s="7">
        <f>base2!H13</f>
        <v>14</v>
      </c>
      <c r="D12" s="7">
        <f>base2!I33</f>
        <v>16</v>
      </c>
      <c r="E12" s="7">
        <f>base2!J49</f>
        <v>9</v>
      </c>
      <c r="F12" s="7">
        <f>base2!K56</f>
        <v>4</v>
      </c>
      <c r="G12" s="7">
        <f>base2!G17</f>
        <v>3</v>
      </c>
      <c r="H12" s="7">
        <f>base2!H18</f>
        <v>12</v>
      </c>
      <c r="I12" s="7">
        <f>base2!I45</f>
        <v>11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84</v>
      </c>
      <c r="Z12" s="11">
        <v>1</v>
      </c>
    </row>
    <row r="13" spans="1:26" ht="15.75" thickBot="1" x14ac:dyDescent="0.3">
      <c r="A13" s="11" t="s">
        <v>34</v>
      </c>
      <c r="B13" s="7">
        <f>base2!G8</f>
        <v>15</v>
      </c>
      <c r="C13" s="7">
        <f>base2!H14</f>
        <v>9</v>
      </c>
      <c r="D13" s="7">
        <f>base2!I34</f>
        <v>4</v>
      </c>
      <c r="E13" s="7">
        <f>base2!J50</f>
        <v>1</v>
      </c>
      <c r="F13" s="7">
        <f>base2!K57</f>
        <v>4</v>
      </c>
      <c r="G13" s="7">
        <f>base2!G18</f>
        <v>11</v>
      </c>
      <c r="H13" s="7">
        <f>base2!H19</f>
        <v>15</v>
      </c>
      <c r="I13" s="7">
        <f>base2!I46</f>
        <v>12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84</v>
      </c>
      <c r="Z13" s="11">
        <v>1</v>
      </c>
    </row>
    <row r="14" spans="1:26" ht="15.75" thickBot="1" x14ac:dyDescent="0.3">
      <c r="A14" s="11" t="s">
        <v>34</v>
      </c>
      <c r="B14" s="7">
        <f>base2!G9</f>
        <v>8</v>
      </c>
      <c r="C14" s="7">
        <f>base2!H15</f>
        <v>12</v>
      </c>
      <c r="D14" s="7">
        <f>base2!I35</f>
        <v>11</v>
      </c>
      <c r="E14" s="7">
        <f>base2!J51</f>
        <v>9</v>
      </c>
      <c r="F14" s="7">
        <f>base2!K8</f>
        <v>7</v>
      </c>
      <c r="G14" s="7">
        <f>base2!G19</f>
        <v>3</v>
      </c>
      <c r="H14" s="7">
        <f>base2!H20</f>
        <v>3</v>
      </c>
      <c r="I14" s="7">
        <f>base2!I47</f>
        <v>9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84</v>
      </c>
      <c r="Z14" s="11">
        <v>1</v>
      </c>
    </row>
    <row r="15" spans="1:26" ht="15.75" thickBot="1" x14ac:dyDescent="0.3">
      <c r="A15" s="11" t="s">
        <v>34</v>
      </c>
      <c r="B15" s="7">
        <f>base2!G10</f>
        <v>10</v>
      </c>
      <c r="C15" s="7">
        <f>base2!H16</f>
        <v>12</v>
      </c>
      <c r="D15" s="7">
        <f>base2!I36</f>
        <v>3</v>
      </c>
      <c r="E15" s="7">
        <f>base2!J52</f>
        <v>6</v>
      </c>
      <c r="F15" s="7">
        <f>base2!K9</f>
        <v>10</v>
      </c>
      <c r="G15" s="7">
        <f>base2!G20</f>
        <v>11</v>
      </c>
      <c r="H15" s="7">
        <f>base2!H21</f>
        <v>10</v>
      </c>
      <c r="I15" s="7">
        <f>base2!I48</f>
        <v>4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84</v>
      </c>
      <c r="Z15" s="11">
        <v>1</v>
      </c>
    </row>
    <row r="16" spans="1:26" ht="15.75" thickBot="1" x14ac:dyDescent="0.3">
      <c r="A16" s="11" t="s">
        <v>34</v>
      </c>
      <c r="B16" s="7">
        <f>base2!G11</f>
        <v>5</v>
      </c>
      <c r="C16" s="7">
        <f>base2!H17</f>
        <v>9</v>
      </c>
      <c r="D16" s="7">
        <f>base2!I37</f>
        <v>2</v>
      </c>
      <c r="E16" s="7">
        <f>base2!J53</f>
        <v>6</v>
      </c>
      <c r="F16" s="7">
        <f>base2!K10</f>
        <v>8</v>
      </c>
      <c r="G16" s="7">
        <f>base2!G21</f>
        <v>13</v>
      </c>
      <c r="H16" s="7">
        <f>base2!H22</f>
        <v>9</v>
      </c>
      <c r="I16" s="7">
        <f>base2!I49</f>
        <v>16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84</v>
      </c>
      <c r="Z16" s="11">
        <v>1</v>
      </c>
    </row>
    <row r="17" spans="1:26" ht="15.75" thickBot="1" x14ac:dyDescent="0.3">
      <c r="A17" s="11" t="s">
        <v>34</v>
      </c>
      <c r="B17" s="7">
        <f>base2!G12</f>
        <v>3</v>
      </c>
      <c r="C17" s="7">
        <f>base2!H18</f>
        <v>12</v>
      </c>
      <c r="D17" s="7">
        <f>base2!I38</f>
        <v>1</v>
      </c>
      <c r="E17" s="7">
        <f>base2!J54</f>
        <v>6</v>
      </c>
      <c r="F17" s="7">
        <f>base2!K11</f>
        <v>9</v>
      </c>
      <c r="G17" s="7">
        <f>base2!G22</f>
        <v>11</v>
      </c>
      <c r="H17" s="7">
        <f>base2!H23</f>
        <v>9</v>
      </c>
      <c r="I17" s="7">
        <f>base2!I50</f>
        <v>9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84</v>
      </c>
      <c r="Z17" s="11">
        <v>1</v>
      </c>
    </row>
    <row r="18" spans="1:26" ht="15.75" thickBot="1" x14ac:dyDescent="0.3">
      <c r="A18" s="11" t="s">
        <v>34</v>
      </c>
      <c r="B18" s="7">
        <f>base2!G13</f>
        <v>8</v>
      </c>
      <c r="C18" s="7">
        <f>base2!H19</f>
        <v>15</v>
      </c>
      <c r="D18" s="7">
        <f>base2!I39</f>
        <v>9</v>
      </c>
      <c r="E18" s="7">
        <f>base2!J55</f>
        <v>14</v>
      </c>
      <c r="F18" s="7">
        <f>base2!K12</f>
        <v>14</v>
      </c>
      <c r="G18" s="7">
        <f>base2!G23</f>
        <v>2</v>
      </c>
      <c r="H18" s="7">
        <f>base2!H24</f>
        <v>11</v>
      </c>
      <c r="I18" s="7">
        <f>base2!I51</f>
        <v>7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84</v>
      </c>
      <c r="Z18" s="11">
        <v>1</v>
      </c>
    </row>
    <row r="19" spans="1:26" ht="15.75" thickBot="1" x14ac:dyDescent="0.3">
      <c r="A19" s="11" t="s">
        <v>34</v>
      </c>
      <c r="B19" s="7">
        <f>base2!G14</f>
        <v>13</v>
      </c>
      <c r="C19" s="7">
        <f>base2!H20</f>
        <v>3</v>
      </c>
      <c r="D19" s="7">
        <f>base2!I40</f>
        <v>1</v>
      </c>
      <c r="E19" s="7">
        <f>base2!J56</f>
        <v>14</v>
      </c>
      <c r="F19" s="7">
        <f>base2!K13</f>
        <v>10</v>
      </c>
      <c r="G19" s="7">
        <f>base2!G24</f>
        <v>5</v>
      </c>
      <c r="H19" s="7">
        <f>base2!H25</f>
        <v>8</v>
      </c>
      <c r="I19" s="7">
        <f>base2!I52</f>
        <v>11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84</v>
      </c>
      <c r="Z19" s="11">
        <v>1</v>
      </c>
    </row>
    <row r="20" spans="1:26" ht="15.75" thickBot="1" x14ac:dyDescent="0.3">
      <c r="A20" s="11" t="s">
        <v>34</v>
      </c>
      <c r="B20" s="7">
        <f>base2!G15</f>
        <v>11</v>
      </c>
      <c r="C20" s="7">
        <f>base2!H21</f>
        <v>10</v>
      </c>
      <c r="D20" s="7">
        <f>base2!I41</f>
        <v>11</v>
      </c>
      <c r="E20" s="7">
        <f>base2!J57</f>
        <v>14</v>
      </c>
      <c r="F20" s="7">
        <f>base2!K14</f>
        <v>10</v>
      </c>
      <c r="G20" s="7">
        <f>base2!G25</f>
        <v>9</v>
      </c>
      <c r="H20" s="7">
        <f>base2!H26</f>
        <v>9</v>
      </c>
      <c r="I20" s="7">
        <f>base2!I53</f>
        <v>11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84</v>
      </c>
      <c r="Z20" s="11">
        <v>1</v>
      </c>
    </row>
    <row r="21" spans="1:26" ht="15.75" thickBot="1" x14ac:dyDescent="0.3">
      <c r="A21" s="11" t="s">
        <v>34</v>
      </c>
      <c r="B21" s="7">
        <f>base2!G16</f>
        <v>2</v>
      </c>
      <c r="C21" s="7">
        <f>base2!H22</f>
        <v>9</v>
      </c>
      <c r="D21" s="7">
        <f>base2!I42</f>
        <v>1</v>
      </c>
      <c r="E21" s="7">
        <f>base2!J8</f>
        <v>13</v>
      </c>
      <c r="F21" s="7">
        <f>base2!K15</f>
        <v>10</v>
      </c>
      <c r="G21" s="7">
        <f>base2!G26</f>
        <v>11</v>
      </c>
      <c r="H21" s="7">
        <f>base2!H27</f>
        <v>9</v>
      </c>
      <c r="I21" s="7">
        <f>base2!I54</f>
        <v>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84</v>
      </c>
      <c r="Z21" s="11">
        <v>1</v>
      </c>
    </row>
    <row r="22" spans="1:26" ht="15.75" thickBot="1" x14ac:dyDescent="0.3">
      <c r="A22" s="11" t="s">
        <v>34</v>
      </c>
      <c r="B22" s="7">
        <f>base2!G17</f>
        <v>3</v>
      </c>
      <c r="C22" s="7">
        <f>base2!H23</f>
        <v>9</v>
      </c>
      <c r="D22" s="7">
        <f>base2!I43</f>
        <v>6</v>
      </c>
      <c r="E22" s="7">
        <f>base2!J9</f>
        <v>4</v>
      </c>
      <c r="F22" s="7">
        <f>base2!K16</f>
        <v>4</v>
      </c>
      <c r="G22" s="7">
        <f>base2!G27</f>
        <v>11</v>
      </c>
      <c r="H22" s="7">
        <f>base2!H28</f>
        <v>1</v>
      </c>
      <c r="I22" s="7">
        <f>base2!I55</f>
        <v>11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84</v>
      </c>
      <c r="Z22" s="11">
        <v>1</v>
      </c>
    </row>
    <row r="23" spans="1:26" ht="15.75" thickBot="1" x14ac:dyDescent="0.3">
      <c r="A23" s="11" t="s">
        <v>34</v>
      </c>
      <c r="B23" s="7">
        <f>base2!G18</f>
        <v>11</v>
      </c>
      <c r="C23" s="7">
        <f>base2!H24</f>
        <v>11</v>
      </c>
      <c r="D23" s="7">
        <f>base2!I44</f>
        <v>13</v>
      </c>
      <c r="E23" s="7">
        <f>base2!J10</f>
        <v>2</v>
      </c>
      <c r="F23" s="7">
        <f>base2!K17</f>
        <v>4</v>
      </c>
      <c r="G23" s="7">
        <f>base2!G28</f>
        <v>9</v>
      </c>
      <c r="H23" s="7">
        <f>base2!H29</f>
        <v>12</v>
      </c>
      <c r="I23" s="7">
        <f>base2!I56</f>
        <v>11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84</v>
      </c>
      <c r="Z23" s="11">
        <v>1</v>
      </c>
    </row>
    <row r="24" spans="1:26" ht="15.75" thickBot="1" x14ac:dyDescent="0.3">
      <c r="A24" s="11" t="s">
        <v>34</v>
      </c>
      <c r="B24" s="7">
        <f>base2!G19</f>
        <v>3</v>
      </c>
      <c r="C24" s="7">
        <f>base2!H25</f>
        <v>8</v>
      </c>
      <c r="D24" s="7">
        <f>base2!I45</f>
        <v>11</v>
      </c>
      <c r="E24" s="7">
        <f>base2!J11</f>
        <v>2</v>
      </c>
      <c r="F24" s="7">
        <f>base2!K18</f>
        <v>4</v>
      </c>
      <c r="G24" s="7">
        <f>base2!G29</f>
        <v>13</v>
      </c>
      <c r="H24" s="7">
        <f>base2!H30</f>
        <v>9</v>
      </c>
      <c r="I24" s="7">
        <f>base2!I7</f>
        <v>8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84</v>
      </c>
      <c r="Z24" s="11">
        <v>1</v>
      </c>
    </row>
    <row r="25" spans="1:26" ht="15.75" thickBot="1" x14ac:dyDescent="0.3">
      <c r="A25" s="11" t="s">
        <v>34</v>
      </c>
      <c r="B25" s="7">
        <f>base2!G20</f>
        <v>11</v>
      </c>
      <c r="C25" s="7">
        <f>base2!H26</f>
        <v>9</v>
      </c>
      <c r="D25" s="7">
        <f>base2!I46</f>
        <v>12</v>
      </c>
      <c r="E25" s="7">
        <f>base2!J12</f>
        <v>2</v>
      </c>
      <c r="F25" s="7">
        <f>base2!K19</f>
        <v>10</v>
      </c>
      <c r="G25" s="7">
        <f>base2!G30</f>
        <v>11</v>
      </c>
      <c r="H25" s="7">
        <f>base2!H31</f>
        <v>16</v>
      </c>
      <c r="I25" s="7">
        <f>base2!I8</f>
        <v>11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84</v>
      </c>
      <c r="Z25" s="11">
        <v>1</v>
      </c>
    </row>
    <row r="26" spans="1:26" ht="15.75" thickBot="1" x14ac:dyDescent="0.3">
      <c r="A26" s="11" t="s">
        <v>34</v>
      </c>
      <c r="B26" s="7">
        <f>base2!G21</f>
        <v>13</v>
      </c>
      <c r="C26" s="7">
        <f>base2!H27</f>
        <v>9</v>
      </c>
      <c r="D26" s="7">
        <f>base2!I47</f>
        <v>9</v>
      </c>
      <c r="E26" s="7">
        <f>base2!J13</f>
        <v>4</v>
      </c>
      <c r="F26" s="7">
        <f>base2!K20</f>
        <v>2</v>
      </c>
      <c r="G26" s="7">
        <f>base2!G31</f>
        <v>8</v>
      </c>
      <c r="H26" s="7">
        <f>base2!H32</f>
        <v>1</v>
      </c>
      <c r="I26" s="7">
        <f>base2!I9</f>
        <v>12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84</v>
      </c>
      <c r="Z26" s="11">
        <v>1</v>
      </c>
    </row>
    <row r="27" spans="1:26" ht="15.75" thickBot="1" x14ac:dyDescent="0.3">
      <c r="A27" s="11" t="s">
        <v>34</v>
      </c>
      <c r="B27" s="7">
        <f>base2!G22</f>
        <v>11</v>
      </c>
      <c r="C27" s="7">
        <f>base2!H28</f>
        <v>1</v>
      </c>
      <c r="D27" s="7">
        <f>base2!I48</f>
        <v>4</v>
      </c>
      <c r="E27" s="7">
        <f>base2!J14</f>
        <v>4</v>
      </c>
      <c r="F27" s="7">
        <f>base2!K21</f>
        <v>9</v>
      </c>
      <c r="G27" s="7">
        <f>base2!G32</f>
        <v>5</v>
      </c>
      <c r="H27" s="7">
        <f>base2!H33</f>
        <v>10</v>
      </c>
      <c r="I27" s="7">
        <f>base2!I10</f>
        <v>4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84</v>
      </c>
      <c r="Z27" s="11">
        <v>1</v>
      </c>
    </row>
    <row r="28" spans="1:26" ht="15.75" thickBot="1" x14ac:dyDescent="0.3">
      <c r="A28" s="11" t="s">
        <v>34</v>
      </c>
      <c r="B28" s="7">
        <f>base2!G23</f>
        <v>2</v>
      </c>
      <c r="C28" s="7">
        <f>base2!H29</f>
        <v>12</v>
      </c>
      <c r="D28" s="7">
        <f>base2!I49</f>
        <v>16</v>
      </c>
      <c r="E28" s="7">
        <f>base2!J15</f>
        <v>4</v>
      </c>
      <c r="F28" s="7">
        <f>base2!K22</f>
        <v>12</v>
      </c>
      <c r="G28" s="7">
        <f>base2!G33</f>
        <v>2</v>
      </c>
      <c r="H28" s="7">
        <f>base2!H34</f>
        <v>2</v>
      </c>
      <c r="I28" s="7">
        <f>base2!I11</f>
        <v>16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84</v>
      </c>
      <c r="Z28" s="11">
        <v>1</v>
      </c>
    </row>
    <row r="29" spans="1:26" ht="15.75" thickBot="1" x14ac:dyDescent="0.3">
      <c r="A29" s="11" t="s">
        <v>34</v>
      </c>
      <c r="B29" s="7">
        <f>base2!G24</f>
        <v>5</v>
      </c>
      <c r="C29" s="7">
        <f>base2!H30</f>
        <v>9</v>
      </c>
      <c r="D29" s="7">
        <f>base2!I50</f>
        <v>9</v>
      </c>
      <c r="E29" s="7">
        <f>base2!J16</f>
        <v>8</v>
      </c>
      <c r="F29" s="7">
        <f>base2!K23</f>
        <v>16</v>
      </c>
      <c r="G29" s="7">
        <f>base2!G34</f>
        <v>16</v>
      </c>
      <c r="H29" s="7">
        <f>base2!H35</f>
        <v>14</v>
      </c>
      <c r="I29" s="7">
        <f>base2!I12</f>
        <v>7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84</v>
      </c>
      <c r="Z29" s="11">
        <v>1</v>
      </c>
    </row>
    <row r="30" spans="1:26" ht="15.75" thickBot="1" x14ac:dyDescent="0.3">
      <c r="A30" s="11" t="s">
        <v>34</v>
      </c>
      <c r="B30" s="7">
        <f>base2!G25</f>
        <v>9</v>
      </c>
      <c r="C30" s="7">
        <f>base2!H31</f>
        <v>16</v>
      </c>
      <c r="D30" s="7">
        <f>base2!I51</f>
        <v>7</v>
      </c>
      <c r="E30" s="7">
        <f>base2!J17</f>
        <v>7</v>
      </c>
      <c r="F30" s="7">
        <f>base2!K24</f>
        <v>2</v>
      </c>
      <c r="G30" s="7">
        <f>base2!G35</f>
        <v>3</v>
      </c>
      <c r="H30" s="7">
        <f>base2!H36</f>
        <v>5</v>
      </c>
      <c r="I30" s="7">
        <f>base2!I13</f>
        <v>12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84</v>
      </c>
      <c r="Z30" s="11">
        <v>1</v>
      </c>
    </row>
    <row r="31" spans="1:26" ht="15.75" thickBot="1" x14ac:dyDescent="0.3">
      <c r="A31" s="11" t="s">
        <v>34</v>
      </c>
      <c r="B31" s="7">
        <f>base2!G26</f>
        <v>11</v>
      </c>
      <c r="C31" s="7">
        <f>base2!H32</f>
        <v>1</v>
      </c>
      <c r="D31" s="7">
        <f>base2!I52</f>
        <v>11</v>
      </c>
      <c r="E31" s="7">
        <f>base2!J18</f>
        <v>9</v>
      </c>
      <c r="F31" s="7">
        <f>base2!K25</f>
        <v>16</v>
      </c>
      <c r="G31" s="7">
        <f>base2!G36</f>
        <v>1</v>
      </c>
      <c r="H31" s="7">
        <f>base2!H37</f>
        <v>16</v>
      </c>
      <c r="I31" s="7">
        <f>base2!I14</f>
        <v>11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84</v>
      </c>
      <c r="Z31" s="11">
        <v>1</v>
      </c>
    </row>
    <row r="32" spans="1:26" ht="15.75" thickBot="1" x14ac:dyDescent="0.3">
      <c r="A32" s="11" t="s">
        <v>34</v>
      </c>
      <c r="B32" s="7">
        <f>base2!G27</f>
        <v>11</v>
      </c>
      <c r="C32" s="7">
        <f>base2!H33</f>
        <v>10</v>
      </c>
      <c r="D32" s="7">
        <f>base2!I53</f>
        <v>11</v>
      </c>
      <c r="E32" s="7">
        <f>base2!J19</f>
        <v>2</v>
      </c>
      <c r="F32" s="7">
        <f>base2!K26</f>
        <v>12</v>
      </c>
      <c r="G32" s="7">
        <f>base2!G37</f>
        <v>11</v>
      </c>
      <c r="H32" s="7">
        <f>base2!H38</f>
        <v>3</v>
      </c>
      <c r="I32" s="7">
        <f>base2!I15</f>
        <v>9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84</v>
      </c>
      <c r="Z32" s="11">
        <v>1</v>
      </c>
    </row>
    <row r="33" spans="1:26" ht="15.75" thickBot="1" x14ac:dyDescent="0.3">
      <c r="A33" s="11" t="s">
        <v>34</v>
      </c>
      <c r="B33" s="7">
        <f>base2!G28</f>
        <v>9</v>
      </c>
      <c r="C33" s="7">
        <f>base2!H34</f>
        <v>2</v>
      </c>
      <c r="D33" s="7">
        <f>base2!I54</f>
        <v>1</v>
      </c>
      <c r="E33" s="7">
        <f>base2!J20</f>
        <v>14</v>
      </c>
      <c r="F33" s="7">
        <f>base2!K27</f>
        <v>10</v>
      </c>
      <c r="G33" s="7">
        <f>base2!G38</f>
        <v>11</v>
      </c>
      <c r="H33" s="7">
        <f>base2!H39</f>
        <v>11</v>
      </c>
      <c r="I33" s="7">
        <f>base2!I16</f>
        <v>11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84</v>
      </c>
      <c r="Z33" s="11">
        <v>1</v>
      </c>
    </row>
    <row r="34" spans="1:26" ht="15.75" thickBot="1" x14ac:dyDescent="0.3">
      <c r="A34" s="11" t="s">
        <v>34</v>
      </c>
      <c r="B34" s="7">
        <f>base2!G29</f>
        <v>13</v>
      </c>
      <c r="C34" s="7">
        <f>base2!H35</f>
        <v>14</v>
      </c>
      <c r="D34" s="7">
        <f>base2!I55</f>
        <v>11</v>
      </c>
      <c r="E34" s="7">
        <f>base2!J21</f>
        <v>2</v>
      </c>
      <c r="F34" s="7">
        <f>base2!K28</f>
        <v>10</v>
      </c>
      <c r="G34" s="7">
        <f>base2!G39</f>
        <v>2</v>
      </c>
      <c r="H34" s="7">
        <f>base2!H40</f>
        <v>7</v>
      </c>
      <c r="I34" s="7">
        <f>base2!I17</f>
        <v>12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84</v>
      </c>
      <c r="Z34" s="11">
        <v>1</v>
      </c>
    </row>
    <row r="35" spans="1:26" ht="15.75" thickBot="1" x14ac:dyDescent="0.3">
      <c r="A35" s="11" t="s">
        <v>34</v>
      </c>
      <c r="B35" s="7">
        <f>base2!G30</f>
        <v>11</v>
      </c>
      <c r="C35" s="7">
        <f>base2!H36</f>
        <v>5</v>
      </c>
      <c r="D35" s="7">
        <f>base2!I56</f>
        <v>11</v>
      </c>
      <c r="E35" s="7">
        <f>base2!J22</f>
        <v>1</v>
      </c>
      <c r="F35" s="7">
        <f>base2!K29</f>
        <v>1</v>
      </c>
      <c r="G35" s="7">
        <f>base2!G40</f>
        <v>16</v>
      </c>
      <c r="H35" s="7">
        <f>base2!H41</f>
        <v>1</v>
      </c>
      <c r="I35" s="7">
        <f>base2!I18</f>
        <v>10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84</v>
      </c>
      <c r="Z35" s="11">
        <v>1</v>
      </c>
    </row>
    <row r="36" spans="1:26" ht="15.75" thickBot="1" x14ac:dyDescent="0.3">
      <c r="A36" s="11" t="s">
        <v>34</v>
      </c>
      <c r="B36" s="7">
        <f>base2!G31</f>
        <v>8</v>
      </c>
      <c r="C36" s="7">
        <f>base2!H37</f>
        <v>16</v>
      </c>
      <c r="D36" s="7">
        <f>base2!I57</f>
        <v>9</v>
      </c>
      <c r="E36" s="7">
        <f>base2!J23</f>
        <v>11</v>
      </c>
      <c r="F36" s="7">
        <f>base2!K30</f>
        <v>1</v>
      </c>
      <c r="G36" s="7">
        <f>base2!G41</f>
        <v>8</v>
      </c>
      <c r="H36" s="7">
        <f>base2!H42</f>
        <v>10</v>
      </c>
      <c r="I36" s="7">
        <f>base2!I19</f>
        <v>9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84</v>
      </c>
      <c r="Z36" s="11">
        <v>1</v>
      </c>
    </row>
    <row r="37" spans="1:26" ht="15.75" thickBot="1" x14ac:dyDescent="0.3">
      <c r="A37" s="11" t="s">
        <v>34</v>
      </c>
      <c r="B37" s="7">
        <f>base2!G32</f>
        <v>5</v>
      </c>
      <c r="C37" s="7">
        <f>base2!H38</f>
        <v>3</v>
      </c>
      <c r="D37" s="7">
        <f>base2!I8</f>
        <v>11</v>
      </c>
      <c r="E37" s="7">
        <f>base2!J24</f>
        <v>8</v>
      </c>
      <c r="F37" s="7">
        <f>base2!K31</f>
        <v>1</v>
      </c>
      <c r="G37" s="7">
        <f>base2!G42</f>
        <v>5</v>
      </c>
      <c r="H37" s="7">
        <f>base2!H43</f>
        <v>16</v>
      </c>
      <c r="I37" s="7">
        <f>base2!I20</f>
        <v>8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84</v>
      </c>
      <c r="Z37" s="11">
        <v>1</v>
      </c>
    </row>
    <row r="38" spans="1:26" ht="15.75" thickBot="1" x14ac:dyDescent="0.3">
      <c r="A38" s="11" t="s">
        <v>34</v>
      </c>
      <c r="B38" s="7">
        <f>base2!G33</f>
        <v>2</v>
      </c>
      <c r="C38" s="7">
        <f>base2!H39</f>
        <v>11</v>
      </c>
      <c r="D38" s="7">
        <f>base2!I9</f>
        <v>12</v>
      </c>
      <c r="E38" s="7">
        <f>base2!J25</f>
        <v>12</v>
      </c>
      <c r="F38" s="7">
        <f>base2!K32</f>
        <v>11</v>
      </c>
      <c r="G38" s="7">
        <f>base2!G43</f>
        <v>8</v>
      </c>
      <c r="H38" s="7">
        <f>base2!H44</f>
        <v>9</v>
      </c>
      <c r="I38" s="7">
        <f>base2!I21</f>
        <v>3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84</v>
      </c>
      <c r="Z38" s="11">
        <v>1</v>
      </c>
    </row>
    <row r="39" spans="1:26" ht="15.75" thickBot="1" x14ac:dyDescent="0.3">
      <c r="A39" s="11" t="s">
        <v>34</v>
      </c>
      <c r="B39" s="7">
        <f>base2!G34</f>
        <v>16</v>
      </c>
      <c r="C39" s="7">
        <f>base2!H40</f>
        <v>7</v>
      </c>
      <c r="D39" s="7">
        <f>base2!I10</f>
        <v>4</v>
      </c>
      <c r="E39" s="7">
        <f>base2!J26</f>
        <v>16</v>
      </c>
      <c r="F39" s="7">
        <f>base2!K33</f>
        <v>12</v>
      </c>
      <c r="G39" s="7">
        <f>base2!G44</f>
        <v>5</v>
      </c>
      <c r="H39" s="7">
        <f>base2!H45</f>
        <v>9</v>
      </c>
      <c r="I39" s="7">
        <f>base2!I22</f>
        <v>10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84</v>
      </c>
      <c r="Z39" s="11">
        <v>1</v>
      </c>
    </row>
    <row r="40" spans="1:26" ht="15.75" thickBot="1" x14ac:dyDescent="0.3">
      <c r="A40" s="11" t="s">
        <v>34</v>
      </c>
      <c r="B40" s="7">
        <f>base2!G35</f>
        <v>3</v>
      </c>
      <c r="C40" s="7">
        <f>base2!H41</f>
        <v>1</v>
      </c>
      <c r="D40" s="7">
        <f>base2!I11</f>
        <v>16</v>
      </c>
      <c r="E40" s="7">
        <f>base2!J27</f>
        <v>8</v>
      </c>
      <c r="F40" s="7">
        <f>base2!K34</f>
        <v>9</v>
      </c>
      <c r="G40" s="7">
        <f>base2!G45</f>
        <v>3</v>
      </c>
      <c r="H40" s="7">
        <f>base2!H46</f>
        <v>9</v>
      </c>
      <c r="I40" s="7">
        <f>base2!I23</f>
        <v>5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84</v>
      </c>
      <c r="Z40" s="11">
        <v>1</v>
      </c>
    </row>
    <row r="41" spans="1:26" ht="15.75" thickBot="1" x14ac:dyDescent="0.3">
      <c r="A41" s="11" t="s">
        <v>34</v>
      </c>
      <c r="B41" s="7">
        <f>base2!G36</f>
        <v>1</v>
      </c>
      <c r="C41" s="7">
        <f>base2!H42</f>
        <v>10</v>
      </c>
      <c r="D41" s="7">
        <f>base2!I12</f>
        <v>7</v>
      </c>
      <c r="E41" s="7">
        <f>base2!J28</f>
        <v>11</v>
      </c>
      <c r="F41" s="7">
        <f>base2!K35</f>
        <v>8</v>
      </c>
      <c r="G41" s="7">
        <f>base2!G46</f>
        <v>11</v>
      </c>
      <c r="H41" s="7">
        <f>base2!H47</f>
        <v>12</v>
      </c>
      <c r="I41" s="7">
        <f>base2!I24</f>
        <v>6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84</v>
      </c>
      <c r="Z41" s="11">
        <v>1</v>
      </c>
    </row>
    <row r="42" spans="1:26" ht="15.75" thickBot="1" x14ac:dyDescent="0.3">
      <c r="A42" s="11" t="s">
        <v>34</v>
      </c>
      <c r="B42" s="7">
        <f>base2!G37</f>
        <v>11</v>
      </c>
      <c r="C42" s="7">
        <f>base2!H43</f>
        <v>16</v>
      </c>
      <c r="D42" s="7">
        <f>base2!I13</f>
        <v>12</v>
      </c>
      <c r="E42" s="7">
        <f>base2!J29</f>
        <v>10</v>
      </c>
      <c r="F42" s="7">
        <f>base2!K36</f>
        <v>16</v>
      </c>
      <c r="G42" s="7">
        <f>base2!G47</f>
        <v>13</v>
      </c>
      <c r="H42" s="7">
        <f>base2!H48</f>
        <v>9</v>
      </c>
      <c r="I42" s="7">
        <f>base2!I25</f>
        <v>7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84</v>
      </c>
      <c r="Z42" s="11">
        <v>1</v>
      </c>
    </row>
    <row r="43" spans="1:26" ht="15.75" thickBot="1" x14ac:dyDescent="0.3">
      <c r="A43" s="11" t="s">
        <v>34</v>
      </c>
      <c r="B43" s="7">
        <f>base2!G38</f>
        <v>11</v>
      </c>
      <c r="C43" s="7">
        <f>base2!H44</f>
        <v>9</v>
      </c>
      <c r="D43" s="7">
        <f>base2!I14</f>
        <v>11</v>
      </c>
      <c r="E43" s="7">
        <f>base2!J30</f>
        <v>10</v>
      </c>
      <c r="F43" s="7">
        <f>base2!K37</f>
        <v>8</v>
      </c>
      <c r="G43" s="7">
        <f>base2!G48</f>
        <v>11</v>
      </c>
      <c r="H43" s="7">
        <f>base2!H49</f>
        <v>4</v>
      </c>
      <c r="I43" s="7">
        <f>base2!I26</f>
        <v>1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84</v>
      </c>
      <c r="Z43" s="11">
        <v>1</v>
      </c>
    </row>
    <row r="44" spans="1:26" ht="15.75" thickBot="1" x14ac:dyDescent="0.3">
      <c r="A44" s="11" t="s">
        <v>34</v>
      </c>
      <c r="B44" s="7">
        <f>base2!G39</f>
        <v>2</v>
      </c>
      <c r="C44" s="7">
        <f>base2!H45</f>
        <v>9</v>
      </c>
      <c r="D44" s="7">
        <f>base2!I15</f>
        <v>9</v>
      </c>
      <c r="E44" s="7">
        <f>base2!J31</f>
        <v>3</v>
      </c>
      <c r="F44" s="7">
        <f>base2!K38</f>
        <v>8</v>
      </c>
      <c r="G44" s="7">
        <f>base2!G49</f>
        <v>3</v>
      </c>
      <c r="H44" s="7">
        <f>base2!H50</f>
        <v>12</v>
      </c>
      <c r="I44" s="7">
        <f>base2!I27</f>
        <v>12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84</v>
      </c>
      <c r="Z44" s="11">
        <v>1</v>
      </c>
    </row>
    <row r="45" spans="1:26" ht="15.75" thickBot="1" x14ac:dyDescent="0.3">
      <c r="A45" s="11" t="s">
        <v>34</v>
      </c>
      <c r="B45" s="7">
        <f>base2!G40</f>
        <v>16</v>
      </c>
      <c r="C45" s="7">
        <f>base2!H46</f>
        <v>9</v>
      </c>
      <c r="D45" s="7">
        <f>base2!I16</f>
        <v>11</v>
      </c>
      <c r="E45" s="7">
        <f>base2!J32</f>
        <v>12</v>
      </c>
      <c r="F45" s="7">
        <f>base2!K39</f>
        <v>10</v>
      </c>
      <c r="G45" s="7">
        <f>base2!G50</f>
        <v>13</v>
      </c>
      <c r="H45" s="7">
        <f>base2!H51</f>
        <v>5</v>
      </c>
      <c r="I45" s="7">
        <f>base2!I28</f>
        <v>12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84</v>
      </c>
      <c r="Z45" s="11">
        <v>1</v>
      </c>
    </row>
    <row r="46" spans="1:26" ht="15.75" thickBot="1" x14ac:dyDescent="0.3">
      <c r="A46" s="11" t="s">
        <v>34</v>
      </c>
      <c r="B46" s="7">
        <f>base2!G41</f>
        <v>8</v>
      </c>
      <c r="C46" s="7">
        <f>base2!H47</f>
        <v>12</v>
      </c>
      <c r="D46" s="7">
        <f>base2!I17</f>
        <v>12</v>
      </c>
      <c r="E46" s="7">
        <f>base2!J33</f>
        <v>1</v>
      </c>
      <c r="F46" s="7">
        <f>base2!K40</f>
        <v>9</v>
      </c>
      <c r="G46" s="7">
        <f>base2!G51</f>
        <v>3</v>
      </c>
      <c r="H46" s="7">
        <f>base2!H52</f>
        <v>9</v>
      </c>
      <c r="I46" s="7">
        <f>base2!I29</f>
        <v>9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84</v>
      </c>
      <c r="Z46" s="11">
        <v>1</v>
      </c>
    </row>
    <row r="47" spans="1:26" ht="15.75" thickBot="1" x14ac:dyDescent="0.3">
      <c r="A47" s="11" t="s">
        <v>34</v>
      </c>
      <c r="B47" s="7">
        <f>base2!G42</f>
        <v>5</v>
      </c>
      <c r="C47" s="7">
        <f>base2!H48</f>
        <v>9</v>
      </c>
      <c r="D47" s="7">
        <f>base2!I18</f>
        <v>10</v>
      </c>
      <c r="E47" s="7">
        <f>base2!J34</f>
        <v>1</v>
      </c>
      <c r="F47" s="7">
        <f>base2!K41</f>
        <v>10</v>
      </c>
      <c r="G47" s="7">
        <f>base2!G52</f>
        <v>2</v>
      </c>
      <c r="H47" s="7">
        <f>base2!H53</f>
        <v>3</v>
      </c>
      <c r="I47" s="7">
        <f>base2!I30</f>
        <v>3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84</v>
      </c>
      <c r="Z47" s="11">
        <v>1</v>
      </c>
    </row>
    <row r="48" spans="1:26" ht="15.75" thickBot="1" x14ac:dyDescent="0.3">
      <c r="A48" s="11" t="s">
        <v>34</v>
      </c>
      <c r="B48" s="7">
        <f>base2!G43</f>
        <v>8</v>
      </c>
      <c r="C48" s="7">
        <f>base2!H49</f>
        <v>4</v>
      </c>
      <c r="D48" s="7">
        <f>base2!I19</f>
        <v>9</v>
      </c>
      <c r="E48" s="7">
        <f>base2!J35</f>
        <v>9</v>
      </c>
      <c r="F48" s="7">
        <f>base2!K42</f>
        <v>11</v>
      </c>
      <c r="G48" s="7">
        <f>base2!G53</f>
        <v>1</v>
      </c>
      <c r="H48" s="7">
        <f>base2!H54</f>
        <v>9</v>
      </c>
      <c r="I48" s="7">
        <f>base2!I31</f>
        <v>9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84</v>
      </c>
      <c r="Z48" s="11">
        <v>1</v>
      </c>
    </row>
    <row r="49" spans="1:26" ht="15.75" thickBot="1" x14ac:dyDescent="0.3">
      <c r="A49" s="11" t="s">
        <v>34</v>
      </c>
      <c r="B49" s="7">
        <f>base2!G44</f>
        <v>5</v>
      </c>
      <c r="C49" s="7">
        <f>base2!H50</f>
        <v>12</v>
      </c>
      <c r="D49" s="7">
        <f>base2!I20</f>
        <v>8</v>
      </c>
      <c r="E49" s="7">
        <f>base2!J36</f>
        <v>12</v>
      </c>
      <c r="F49" s="7">
        <f>base2!K43</f>
        <v>10</v>
      </c>
      <c r="G49" s="7">
        <f>base2!G54</f>
        <v>11</v>
      </c>
      <c r="H49" s="7">
        <f>base2!H55</f>
        <v>2</v>
      </c>
      <c r="I49" s="7">
        <f>base2!I32</f>
        <v>10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84</v>
      </c>
      <c r="Z49" s="11">
        <v>1</v>
      </c>
    </row>
    <row r="50" spans="1:26" ht="15.75" thickBot="1" x14ac:dyDescent="0.3">
      <c r="A50" s="11" t="s">
        <v>34</v>
      </c>
      <c r="B50" s="7">
        <f>base2!G45</f>
        <v>3</v>
      </c>
      <c r="C50" s="7">
        <f>base2!H51</f>
        <v>5</v>
      </c>
      <c r="D50" s="7">
        <f>base2!I21</f>
        <v>3</v>
      </c>
      <c r="E50" s="7">
        <f>base2!J37</f>
        <v>12</v>
      </c>
      <c r="F50" s="7">
        <f>base2!K44</f>
        <v>14</v>
      </c>
      <c r="G50" s="7">
        <f>base2!G55</f>
        <v>9</v>
      </c>
      <c r="H50" s="7">
        <f>base2!H56</f>
        <v>12</v>
      </c>
      <c r="I50" s="7">
        <f>base2!I33</f>
        <v>16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84</v>
      </c>
      <c r="Z50" s="11">
        <v>1</v>
      </c>
    </row>
    <row r="51" spans="1:26" ht="15.75" thickBot="1" x14ac:dyDescent="0.3">
      <c r="A51" s="11" t="s">
        <v>34</v>
      </c>
      <c r="B51" s="7">
        <f>base2!G46</f>
        <v>11</v>
      </c>
      <c r="C51" s="7">
        <f>base2!H52</f>
        <v>9</v>
      </c>
      <c r="D51" s="7">
        <f>base2!I22</f>
        <v>10</v>
      </c>
      <c r="E51" s="7">
        <f>base2!J38</f>
        <v>9</v>
      </c>
      <c r="F51" s="7">
        <f>base2!K45</f>
        <v>10</v>
      </c>
      <c r="G51" s="7">
        <f>base2!G56</f>
        <v>2</v>
      </c>
      <c r="H51" s="7">
        <f>base2!H7</f>
        <v>7</v>
      </c>
      <c r="I51" s="7">
        <f>base2!I34</f>
        <v>4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84</v>
      </c>
      <c r="Z51" s="11">
        <v>1</v>
      </c>
    </row>
  </sheetData>
  <conditionalFormatting sqref="T2:U9">
    <cfRule type="cellIs" dxfId="1187" priority="29" operator="equal">
      <formula>$AE$4</formula>
    </cfRule>
    <cfRule type="cellIs" dxfId="1186" priority="30" operator="equal">
      <formula>$AD$4</formula>
    </cfRule>
    <cfRule type="cellIs" dxfId="1185" priority="31" operator="equal">
      <formula>$AC$4</formula>
    </cfRule>
    <cfRule type="cellIs" dxfId="1184" priority="32" operator="equal">
      <formula>$AB$4</formula>
    </cfRule>
    <cfRule type="cellIs" dxfId="1183" priority="33" operator="equal">
      <formula>$AA$4</formula>
    </cfRule>
  </conditionalFormatting>
  <conditionalFormatting sqref="T2:U9">
    <cfRule type="cellIs" dxfId="1182" priority="4" operator="equal">
      <formula>#REF!</formula>
    </cfRule>
    <cfRule type="cellIs" dxfId="1181" priority="5" operator="equal">
      <formula>#REF!</formula>
    </cfRule>
    <cfRule type="cellIs" dxfId="1180" priority="6" operator="equal">
      <formula>#REF!</formula>
    </cfRule>
    <cfRule type="cellIs" dxfId="1179" priority="7" operator="equal">
      <formula>#REF!</formula>
    </cfRule>
    <cfRule type="cellIs" dxfId="1178" priority="8" operator="equal">
      <formula>#REF!</formula>
    </cfRule>
  </conditionalFormatting>
  <conditionalFormatting sqref="T2:U9">
    <cfRule type="cellIs" dxfId="1177" priority="9" operator="equal">
      <formula>#REF!</formula>
    </cfRule>
    <cfRule type="cellIs" dxfId="1176" priority="10" operator="equal">
      <formula>#REF!</formula>
    </cfRule>
    <cfRule type="cellIs" dxfId="1175" priority="11" operator="equal">
      <formula>#REF!</formula>
    </cfRule>
    <cfRule type="cellIs" dxfId="1174" priority="12" operator="equal">
      <formula>#REF!</formula>
    </cfRule>
    <cfRule type="cellIs" dxfId="117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C275A389-BDEC-4EA2-AF3F-A879B1462E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3592B77-DA00-4E2B-9563-36AA8E817B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973BB2A-38DD-41E1-828B-1E64624C6B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425541-1A32-407A-B91A-933055BC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5094EDE-381F-4991-AEF4-39F49038F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B4307BD-E6DB-4885-93EF-2FC60D20FF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DFCEE1B-56D0-4489-87B6-3E87BDD1C12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939298-512D-4555-BA5B-7C139F552B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E38B72-42C3-4ABE-AEC6-033EDF71EE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2046909-5DF6-4773-BCB4-2FD257B1C4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A6D66421-D60B-4DBA-9CD3-11500619518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D374DA99-EAD2-4294-9163-86DD1417B0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5E646B-E361-4495-9A63-EE76617B5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933AC1C-4C56-40A8-8238-5F293638C8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0E35928-EE9F-4636-B09B-F3056B4D1F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65E4EA-D1A4-4122-8555-48379CE5F70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11862224-7B26-4FC0-B67F-DBF9540E382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33DADA5-F820-4268-B158-2B4E7D85A5EA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zoomScaleSheetLayoutView="100" workbookViewId="0">
      <selection activeCell="M9" sqref="M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base2!G54</f>
        <v>11</v>
      </c>
      <c r="C2" s="7">
        <f>base2!H46</f>
        <v>9</v>
      </c>
      <c r="D2" s="7">
        <f>base2!I39</f>
        <v>9</v>
      </c>
      <c r="E2" s="7">
        <f>base2!J29</f>
        <v>10</v>
      </c>
      <c r="F2" s="7">
        <f>base2!K49</f>
        <v>1</v>
      </c>
      <c r="G2" s="7">
        <f>base2!G40</f>
        <v>16</v>
      </c>
      <c r="H2" s="7">
        <f>base2!H30</f>
        <v>9</v>
      </c>
      <c r="I2" s="7">
        <f>base2!I34</f>
        <v>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85</v>
      </c>
      <c r="Z2" s="11">
        <v>1</v>
      </c>
    </row>
    <row r="3" spans="1:26" ht="15.75" thickBot="1" x14ac:dyDescent="0.3">
      <c r="A3" s="11" t="s">
        <v>34</v>
      </c>
      <c r="B3" s="7">
        <f>base2!G55</f>
        <v>9</v>
      </c>
      <c r="C3" s="7">
        <f>base2!H47</f>
        <v>12</v>
      </c>
      <c r="D3" s="7">
        <f>base2!I40</f>
        <v>1</v>
      </c>
      <c r="E3" s="7">
        <f>base2!J30</f>
        <v>10</v>
      </c>
      <c r="F3" s="7">
        <f>base2!K50</f>
        <v>8</v>
      </c>
      <c r="G3" s="7">
        <f>base2!G41</f>
        <v>8</v>
      </c>
      <c r="H3" s="7">
        <f>base2!H31</f>
        <v>16</v>
      </c>
      <c r="I3" s="7">
        <f>base2!I35</f>
        <v>11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85</v>
      </c>
      <c r="Z3" s="11">
        <v>1</v>
      </c>
    </row>
    <row r="4" spans="1:26" ht="15.75" thickBot="1" x14ac:dyDescent="0.3">
      <c r="A4" s="11" t="s">
        <v>34</v>
      </c>
      <c r="B4" s="7">
        <f>base2!G56</f>
        <v>2</v>
      </c>
      <c r="C4" s="7">
        <f>base2!H48</f>
        <v>9</v>
      </c>
      <c r="D4" s="7">
        <f>base2!I41</f>
        <v>11</v>
      </c>
      <c r="E4" s="7">
        <f>base2!J31</f>
        <v>3</v>
      </c>
      <c r="F4" s="7">
        <f>base2!K51</f>
        <v>1</v>
      </c>
      <c r="G4" s="7">
        <f>base2!G42</f>
        <v>5</v>
      </c>
      <c r="H4" s="7">
        <f>base2!H32</f>
        <v>1</v>
      </c>
      <c r="I4" s="7">
        <f>base2!I36</f>
        <v>3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85</v>
      </c>
      <c r="Z4" s="11">
        <v>1</v>
      </c>
    </row>
    <row r="5" spans="1:26" ht="15.75" thickBot="1" x14ac:dyDescent="0.3">
      <c r="A5" s="11" t="s">
        <v>34</v>
      </c>
      <c r="B5" s="7">
        <f>base2!G57</f>
        <v>11</v>
      </c>
      <c r="C5" s="7">
        <f>base2!H49</f>
        <v>4</v>
      </c>
      <c r="D5" s="7">
        <f>base2!I42</f>
        <v>1</v>
      </c>
      <c r="E5" s="7">
        <f>base2!J32</f>
        <v>12</v>
      </c>
      <c r="F5" s="7">
        <f>base2!K52</f>
        <v>10</v>
      </c>
      <c r="G5" s="7">
        <f>base2!G43</f>
        <v>8</v>
      </c>
      <c r="H5" s="7">
        <f>base2!H33</f>
        <v>10</v>
      </c>
      <c r="I5" s="7">
        <f>base2!I37</f>
        <v>2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85</v>
      </c>
      <c r="Z5" s="11">
        <v>1</v>
      </c>
    </row>
    <row r="6" spans="1:26" ht="15.75" thickBot="1" x14ac:dyDescent="0.3">
      <c r="A6" s="11" t="s">
        <v>34</v>
      </c>
      <c r="B6" s="7">
        <f>base2!G8</f>
        <v>15</v>
      </c>
      <c r="C6" s="7">
        <f>base2!H50</f>
        <v>12</v>
      </c>
      <c r="D6" s="7">
        <f>base2!I43</f>
        <v>6</v>
      </c>
      <c r="E6" s="7">
        <f>base2!J33</f>
        <v>1</v>
      </c>
      <c r="F6" s="7">
        <f>base2!K53</f>
        <v>10</v>
      </c>
      <c r="G6" s="7">
        <f>base2!G44</f>
        <v>5</v>
      </c>
      <c r="H6" s="7">
        <f>base2!H34</f>
        <v>2</v>
      </c>
      <c r="I6" s="7">
        <f>base2!I38</f>
        <v>1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85</v>
      </c>
      <c r="Z6" s="11">
        <v>1</v>
      </c>
    </row>
    <row r="7" spans="1:26" ht="15.75" thickBot="1" x14ac:dyDescent="0.3">
      <c r="A7" s="11" t="s">
        <v>34</v>
      </c>
      <c r="B7" s="7">
        <f>base2!G9</f>
        <v>8</v>
      </c>
      <c r="C7" s="7">
        <f>base2!H51</f>
        <v>5</v>
      </c>
      <c r="D7" s="7">
        <f>base2!I44</f>
        <v>13</v>
      </c>
      <c r="E7" s="7">
        <f>base2!J34</f>
        <v>1</v>
      </c>
      <c r="F7" s="7">
        <f>base2!K54</f>
        <v>10</v>
      </c>
      <c r="G7" s="7">
        <f>base2!G45</f>
        <v>3</v>
      </c>
      <c r="H7" s="7">
        <f>base2!H35</f>
        <v>14</v>
      </c>
      <c r="I7" s="7">
        <f>base2!I39</f>
        <v>9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85</v>
      </c>
      <c r="Z7" s="11">
        <v>1</v>
      </c>
    </row>
    <row r="8" spans="1:26" ht="15.75" thickBot="1" x14ac:dyDescent="0.3">
      <c r="A8" s="11" t="s">
        <v>34</v>
      </c>
      <c r="B8" s="7">
        <f>base2!G10</f>
        <v>10</v>
      </c>
      <c r="C8" s="7">
        <f>base2!H52</f>
        <v>9</v>
      </c>
      <c r="D8" s="7">
        <f>base2!I45</f>
        <v>11</v>
      </c>
      <c r="E8" s="7">
        <f>base2!J35</f>
        <v>9</v>
      </c>
      <c r="F8" s="7">
        <f>base2!K55</f>
        <v>4</v>
      </c>
      <c r="G8" s="7">
        <f>base2!G46</f>
        <v>11</v>
      </c>
      <c r="H8" s="7">
        <f>base2!H36</f>
        <v>5</v>
      </c>
      <c r="I8" s="7">
        <f>base2!I40</f>
        <v>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85</v>
      </c>
      <c r="Z8" s="11">
        <v>1</v>
      </c>
    </row>
    <row r="9" spans="1:26" ht="15.75" thickBot="1" x14ac:dyDescent="0.3">
      <c r="A9" s="11" t="s">
        <v>34</v>
      </c>
      <c r="B9" s="7">
        <f>base2!G11</f>
        <v>5</v>
      </c>
      <c r="C9" s="7">
        <f>base2!H53</f>
        <v>3</v>
      </c>
      <c r="D9" s="7">
        <f>base2!I46</f>
        <v>12</v>
      </c>
      <c r="E9" s="7">
        <f>base2!J36</f>
        <v>12</v>
      </c>
      <c r="F9" s="7">
        <f>base2!K56</f>
        <v>4</v>
      </c>
      <c r="G9" s="7">
        <f>base2!G47</f>
        <v>13</v>
      </c>
      <c r="H9" s="7">
        <f>base2!H37</f>
        <v>16</v>
      </c>
      <c r="I9" s="7">
        <f>base2!I41</f>
        <v>11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85</v>
      </c>
      <c r="Z9" s="11">
        <v>1</v>
      </c>
    </row>
    <row r="10" spans="1:26" ht="15.75" thickBot="1" x14ac:dyDescent="0.3">
      <c r="A10" s="11" t="s">
        <v>34</v>
      </c>
      <c r="B10" s="7">
        <f>base2!G12</f>
        <v>3</v>
      </c>
      <c r="C10" s="7">
        <f>base2!H54</f>
        <v>9</v>
      </c>
      <c r="D10" s="7">
        <f>base2!I47</f>
        <v>9</v>
      </c>
      <c r="E10" s="7">
        <f>base2!J37</f>
        <v>12</v>
      </c>
      <c r="F10" s="7">
        <f>base2!K57</f>
        <v>4</v>
      </c>
      <c r="G10" s="7">
        <f>base2!G48</f>
        <v>11</v>
      </c>
      <c r="H10" s="7">
        <f>base2!H38</f>
        <v>3</v>
      </c>
      <c r="I10" s="7">
        <f>base2!I42</f>
        <v>1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85</v>
      </c>
      <c r="Z10" s="11">
        <v>1</v>
      </c>
    </row>
    <row r="11" spans="1:26" ht="15.75" thickBot="1" x14ac:dyDescent="0.3">
      <c r="A11" s="11" t="s">
        <v>34</v>
      </c>
      <c r="B11" s="7">
        <f>base2!G13</f>
        <v>8</v>
      </c>
      <c r="C11" s="7">
        <f>base2!H55</f>
        <v>2</v>
      </c>
      <c r="D11" s="7">
        <f>base2!I48</f>
        <v>4</v>
      </c>
      <c r="E11" s="7">
        <f>base2!J38</f>
        <v>9</v>
      </c>
      <c r="F11" s="7">
        <f>base2!K8</f>
        <v>7</v>
      </c>
      <c r="G11" s="7">
        <f>base2!G49</f>
        <v>3</v>
      </c>
      <c r="H11" s="7">
        <f>base2!H39</f>
        <v>11</v>
      </c>
      <c r="I11" s="7">
        <f>base2!I43</f>
        <v>6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85</v>
      </c>
      <c r="Z11" s="11">
        <v>1</v>
      </c>
    </row>
    <row r="12" spans="1:26" ht="15.75" thickBot="1" x14ac:dyDescent="0.3">
      <c r="A12" s="11" t="s">
        <v>34</v>
      </c>
      <c r="B12" s="7">
        <f>base2!G14</f>
        <v>13</v>
      </c>
      <c r="C12" s="7">
        <f>base2!H56</f>
        <v>12</v>
      </c>
      <c r="D12" s="7">
        <f>base2!I49</f>
        <v>16</v>
      </c>
      <c r="E12" s="7">
        <f>base2!J39</f>
        <v>8</v>
      </c>
      <c r="F12" s="7">
        <f>base2!K9</f>
        <v>10</v>
      </c>
      <c r="G12" s="7">
        <f>base2!G50</f>
        <v>13</v>
      </c>
      <c r="H12" s="7">
        <f>base2!H40</f>
        <v>7</v>
      </c>
      <c r="I12" s="7">
        <f>base2!I44</f>
        <v>13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85</v>
      </c>
      <c r="Z12" s="11">
        <v>1</v>
      </c>
    </row>
    <row r="13" spans="1:26" ht="15.75" thickBot="1" x14ac:dyDescent="0.3">
      <c r="A13" s="11" t="s">
        <v>34</v>
      </c>
      <c r="B13" s="7">
        <f>base2!G15</f>
        <v>11</v>
      </c>
      <c r="C13" s="7">
        <f>base2!H57</f>
        <v>12</v>
      </c>
      <c r="D13" s="7">
        <f>base2!I50</f>
        <v>9</v>
      </c>
      <c r="E13" s="7">
        <f>base2!J40</f>
        <v>11</v>
      </c>
      <c r="F13" s="7">
        <f>base2!K10</f>
        <v>8</v>
      </c>
      <c r="G13" s="7">
        <f>base2!G51</f>
        <v>3</v>
      </c>
      <c r="H13" s="7">
        <f>base2!H41</f>
        <v>1</v>
      </c>
      <c r="I13" s="7">
        <f>base2!I45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85</v>
      </c>
      <c r="Z13" s="11">
        <v>1</v>
      </c>
    </row>
    <row r="14" spans="1:26" ht="15.75" thickBot="1" x14ac:dyDescent="0.3">
      <c r="A14" s="11" t="s">
        <v>34</v>
      </c>
      <c r="B14" s="7">
        <f>base2!G16</f>
        <v>2</v>
      </c>
      <c r="C14" s="7">
        <f>base2!H8</f>
        <v>1</v>
      </c>
      <c r="D14" s="7">
        <f>base2!I51</f>
        <v>7</v>
      </c>
      <c r="E14" s="7">
        <f>base2!J41</f>
        <v>9</v>
      </c>
      <c r="F14" s="7">
        <f>base2!K11</f>
        <v>9</v>
      </c>
      <c r="G14" s="7">
        <f>base2!G52</f>
        <v>2</v>
      </c>
      <c r="H14" s="7">
        <f>base2!H42</f>
        <v>10</v>
      </c>
      <c r="I14" s="7">
        <f>base2!I46</f>
        <v>12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85</v>
      </c>
      <c r="Z14" s="11">
        <v>1</v>
      </c>
    </row>
    <row r="15" spans="1:26" ht="15.75" thickBot="1" x14ac:dyDescent="0.3">
      <c r="A15" s="11" t="s">
        <v>34</v>
      </c>
      <c r="B15" s="7">
        <f>base2!G17</f>
        <v>3</v>
      </c>
      <c r="C15" s="7">
        <f>base2!H9</f>
        <v>14</v>
      </c>
      <c r="D15" s="7">
        <f>base2!I52</f>
        <v>11</v>
      </c>
      <c r="E15" s="7">
        <f>base2!J42</f>
        <v>2</v>
      </c>
      <c r="F15" s="7">
        <f>base2!K12</f>
        <v>14</v>
      </c>
      <c r="G15" s="7">
        <f>base2!G53</f>
        <v>1</v>
      </c>
      <c r="H15" s="7">
        <f>base2!H43</f>
        <v>16</v>
      </c>
      <c r="I15" s="7">
        <f>base2!I47</f>
        <v>9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85</v>
      </c>
      <c r="Z15" s="11">
        <v>1</v>
      </c>
    </row>
    <row r="16" spans="1:26" ht="15.75" thickBot="1" x14ac:dyDescent="0.3">
      <c r="A16" s="11" t="s">
        <v>34</v>
      </c>
      <c r="B16" s="7">
        <f>base2!G18</f>
        <v>11</v>
      </c>
      <c r="C16" s="7">
        <f>base2!H10</f>
        <v>14</v>
      </c>
      <c r="D16" s="7">
        <f>base2!I53</f>
        <v>11</v>
      </c>
      <c r="E16" s="7">
        <f>base2!J43</f>
        <v>17</v>
      </c>
      <c r="F16" s="7">
        <f>base2!K13</f>
        <v>10</v>
      </c>
      <c r="G16" s="7">
        <f>base2!G54</f>
        <v>11</v>
      </c>
      <c r="H16" s="7">
        <f>base2!H44</f>
        <v>9</v>
      </c>
      <c r="I16" s="7">
        <f>base2!I48</f>
        <v>4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85</v>
      </c>
      <c r="Z16" s="11">
        <v>1</v>
      </c>
    </row>
    <row r="17" spans="1:26" ht="15.75" thickBot="1" x14ac:dyDescent="0.3">
      <c r="A17" s="11" t="s">
        <v>34</v>
      </c>
      <c r="B17" s="7">
        <f>base2!G19</f>
        <v>3</v>
      </c>
      <c r="C17" s="7">
        <f>base2!H11</f>
        <v>10</v>
      </c>
      <c r="D17" s="7">
        <f>base2!I54</f>
        <v>1</v>
      </c>
      <c r="E17" s="7">
        <f>base2!J44</f>
        <v>17</v>
      </c>
      <c r="F17" s="7">
        <f>base2!K14</f>
        <v>10</v>
      </c>
      <c r="G17" s="7">
        <f>base2!G55</f>
        <v>9</v>
      </c>
      <c r="H17" s="7">
        <f>base2!H45</f>
        <v>9</v>
      </c>
      <c r="I17" s="7">
        <f>base2!I49</f>
        <v>16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85</v>
      </c>
      <c r="Z17" s="11">
        <v>1</v>
      </c>
    </row>
    <row r="18" spans="1:26" ht="15.75" thickBot="1" x14ac:dyDescent="0.3">
      <c r="A18" s="11" t="s">
        <v>34</v>
      </c>
      <c r="B18" s="7">
        <f>base2!G20</f>
        <v>11</v>
      </c>
      <c r="C18" s="7">
        <f>base2!H12</f>
        <v>9</v>
      </c>
      <c r="D18" s="7">
        <f>base2!I55</f>
        <v>11</v>
      </c>
      <c r="E18" s="7">
        <f>base2!J45</f>
        <v>17</v>
      </c>
      <c r="F18" s="7">
        <f>base2!K15</f>
        <v>10</v>
      </c>
      <c r="G18" s="7">
        <f>base2!G56</f>
        <v>2</v>
      </c>
      <c r="H18" s="7">
        <f>base2!H46</f>
        <v>9</v>
      </c>
      <c r="I18" s="7">
        <f>base2!I50</f>
        <v>9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85</v>
      </c>
      <c r="Z18" s="11">
        <v>1</v>
      </c>
    </row>
    <row r="19" spans="1:26" ht="15.75" thickBot="1" x14ac:dyDescent="0.3">
      <c r="A19" s="11" t="s">
        <v>34</v>
      </c>
      <c r="B19" s="7">
        <f>base2!G21</f>
        <v>13</v>
      </c>
      <c r="C19" s="7">
        <f>base2!H13</f>
        <v>14</v>
      </c>
      <c r="D19" s="7">
        <f>base2!I56</f>
        <v>11</v>
      </c>
      <c r="E19" s="7">
        <f>base2!J46</f>
        <v>4</v>
      </c>
      <c r="F19" s="7">
        <f>base2!K16</f>
        <v>4</v>
      </c>
      <c r="G19" s="7">
        <f>base2!G7</f>
        <v>6</v>
      </c>
      <c r="H19" s="7">
        <f>base2!H47</f>
        <v>12</v>
      </c>
      <c r="I19" s="7">
        <f>base2!I51</f>
        <v>7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85</v>
      </c>
      <c r="Z19" s="11">
        <v>1</v>
      </c>
    </row>
    <row r="20" spans="1:26" ht="15.75" thickBot="1" x14ac:dyDescent="0.3">
      <c r="A20" s="11" t="s">
        <v>34</v>
      </c>
      <c r="B20" s="7">
        <f>base2!G22</f>
        <v>11</v>
      </c>
      <c r="C20" s="7">
        <f>base2!H14</f>
        <v>9</v>
      </c>
      <c r="D20" s="7">
        <f>base2!I57</f>
        <v>9</v>
      </c>
      <c r="E20" s="7">
        <f>base2!J47</f>
        <v>4</v>
      </c>
      <c r="F20" s="7">
        <f>base2!K17</f>
        <v>4</v>
      </c>
      <c r="G20" s="7">
        <f>base2!G8</f>
        <v>15</v>
      </c>
      <c r="H20" s="7">
        <f>base2!H48</f>
        <v>9</v>
      </c>
      <c r="I20" s="7">
        <f>base2!I52</f>
        <v>11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85</v>
      </c>
      <c r="Z20" s="11">
        <v>1</v>
      </c>
    </row>
    <row r="21" spans="1:26" ht="15.75" thickBot="1" x14ac:dyDescent="0.3">
      <c r="A21" s="11" t="s">
        <v>34</v>
      </c>
      <c r="B21" s="7">
        <f>base2!G23</f>
        <v>2</v>
      </c>
      <c r="C21" s="7">
        <f>base2!H15</f>
        <v>12</v>
      </c>
      <c r="D21" s="7">
        <f>base2!I8</f>
        <v>11</v>
      </c>
      <c r="E21" s="7">
        <f>base2!J48</f>
        <v>14</v>
      </c>
      <c r="F21" s="7">
        <f>base2!K18</f>
        <v>4</v>
      </c>
      <c r="G21" s="7">
        <f>base2!G9</f>
        <v>8</v>
      </c>
      <c r="H21" s="7">
        <f>base2!H49</f>
        <v>4</v>
      </c>
      <c r="I21" s="7">
        <f>base2!I53</f>
        <v>11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85</v>
      </c>
      <c r="Z21" s="11">
        <v>1</v>
      </c>
    </row>
    <row r="22" spans="1:26" ht="15.75" thickBot="1" x14ac:dyDescent="0.3">
      <c r="A22" s="11" t="s">
        <v>34</v>
      </c>
      <c r="B22" s="7">
        <f>base2!G24</f>
        <v>5</v>
      </c>
      <c r="C22" s="7">
        <f>base2!H16</f>
        <v>12</v>
      </c>
      <c r="D22" s="7">
        <f>base2!I9</f>
        <v>12</v>
      </c>
      <c r="E22" s="7">
        <f>base2!J49</f>
        <v>9</v>
      </c>
      <c r="F22" s="7">
        <f>base2!K19</f>
        <v>10</v>
      </c>
      <c r="G22" s="7">
        <f>base2!G10</f>
        <v>10</v>
      </c>
      <c r="H22" s="7">
        <f>base2!H50</f>
        <v>12</v>
      </c>
      <c r="I22" s="7">
        <f>base2!I54</f>
        <v>1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85</v>
      </c>
      <c r="Z22" s="11">
        <v>1</v>
      </c>
    </row>
    <row r="23" spans="1:26" ht="15.75" thickBot="1" x14ac:dyDescent="0.3">
      <c r="A23" s="11" t="s">
        <v>34</v>
      </c>
      <c r="B23" s="7">
        <f>base2!G25</f>
        <v>9</v>
      </c>
      <c r="C23" s="7">
        <f>base2!H17</f>
        <v>9</v>
      </c>
      <c r="D23" s="7">
        <f>base2!I10</f>
        <v>4</v>
      </c>
      <c r="E23" s="7">
        <f>base2!J50</f>
        <v>1</v>
      </c>
      <c r="F23" s="7">
        <f>base2!K20</f>
        <v>2</v>
      </c>
      <c r="G23" s="7">
        <f>base2!G11</f>
        <v>5</v>
      </c>
      <c r="H23" s="7">
        <f>base2!H51</f>
        <v>5</v>
      </c>
      <c r="I23" s="7">
        <f>base2!I55</f>
        <v>11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85</v>
      </c>
      <c r="Z23" s="11">
        <v>1</v>
      </c>
    </row>
    <row r="24" spans="1:26" ht="15.75" thickBot="1" x14ac:dyDescent="0.3">
      <c r="A24" s="11" t="s">
        <v>34</v>
      </c>
      <c r="B24" s="7">
        <f>base2!G26</f>
        <v>11</v>
      </c>
      <c r="C24" s="7">
        <f>base2!H18</f>
        <v>12</v>
      </c>
      <c r="D24" s="7">
        <f>base2!I11</f>
        <v>16</v>
      </c>
      <c r="E24" s="7">
        <f>base2!J51</f>
        <v>9</v>
      </c>
      <c r="F24" s="7">
        <f>base2!K21</f>
        <v>9</v>
      </c>
      <c r="G24" s="7">
        <f>base2!G12</f>
        <v>3</v>
      </c>
      <c r="H24" s="7">
        <f>base2!H52</f>
        <v>9</v>
      </c>
      <c r="I24" s="7">
        <f>base2!I56</f>
        <v>11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85</v>
      </c>
      <c r="Z24" s="11">
        <v>1</v>
      </c>
    </row>
    <row r="25" spans="1:26" ht="15.75" thickBot="1" x14ac:dyDescent="0.3">
      <c r="A25" s="11" t="s">
        <v>34</v>
      </c>
      <c r="B25" s="7">
        <f>base2!G27</f>
        <v>11</v>
      </c>
      <c r="C25" s="7">
        <f>base2!H19</f>
        <v>15</v>
      </c>
      <c r="D25" s="7">
        <f>base2!I12</f>
        <v>7</v>
      </c>
      <c r="E25" s="7">
        <f>base2!J52</f>
        <v>6</v>
      </c>
      <c r="F25" s="7">
        <f>base2!K22</f>
        <v>12</v>
      </c>
      <c r="G25" s="7">
        <f>base2!G13</f>
        <v>8</v>
      </c>
      <c r="H25" s="7">
        <f>base2!H53</f>
        <v>3</v>
      </c>
      <c r="I25" s="7">
        <f>base2!I7</f>
        <v>8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85</v>
      </c>
      <c r="Z25" s="11">
        <v>1</v>
      </c>
    </row>
    <row r="26" spans="1:26" ht="15.75" thickBot="1" x14ac:dyDescent="0.3">
      <c r="A26" s="11" t="s">
        <v>34</v>
      </c>
      <c r="B26" s="7">
        <f>base2!G28</f>
        <v>9</v>
      </c>
      <c r="C26" s="7">
        <f>base2!H20</f>
        <v>3</v>
      </c>
      <c r="D26" s="7">
        <f>base2!I13</f>
        <v>12</v>
      </c>
      <c r="E26" s="7">
        <f>base2!J53</f>
        <v>6</v>
      </c>
      <c r="F26" s="7">
        <f>base2!K23</f>
        <v>16</v>
      </c>
      <c r="G26" s="7">
        <f>base2!G14</f>
        <v>13</v>
      </c>
      <c r="H26" s="7">
        <f>base2!H54</f>
        <v>9</v>
      </c>
      <c r="I26" s="7">
        <f>base2!I8</f>
        <v>11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85</v>
      </c>
      <c r="Z26" s="11">
        <v>1</v>
      </c>
    </row>
    <row r="27" spans="1:26" ht="15.75" thickBot="1" x14ac:dyDescent="0.3">
      <c r="A27" s="11" t="s">
        <v>34</v>
      </c>
      <c r="B27" s="7">
        <f>base2!G29</f>
        <v>13</v>
      </c>
      <c r="C27" s="7">
        <f>base2!H21</f>
        <v>10</v>
      </c>
      <c r="D27" s="7">
        <f>base2!I14</f>
        <v>11</v>
      </c>
      <c r="E27" s="7">
        <f>base2!J54</f>
        <v>6</v>
      </c>
      <c r="F27" s="7">
        <f>base2!K24</f>
        <v>2</v>
      </c>
      <c r="G27" s="7">
        <f>base2!G15</f>
        <v>11</v>
      </c>
      <c r="H27" s="7">
        <f>base2!H55</f>
        <v>2</v>
      </c>
      <c r="I27" s="7">
        <f>base2!I9</f>
        <v>12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85</v>
      </c>
      <c r="Z27" s="11">
        <v>1</v>
      </c>
    </row>
    <row r="28" spans="1:26" ht="15.75" thickBot="1" x14ac:dyDescent="0.3">
      <c r="A28" s="11" t="s">
        <v>34</v>
      </c>
      <c r="B28" s="7">
        <f>base2!G30</f>
        <v>11</v>
      </c>
      <c r="C28" s="7">
        <f>base2!H22</f>
        <v>9</v>
      </c>
      <c r="D28" s="7">
        <f>base2!I15</f>
        <v>9</v>
      </c>
      <c r="E28" s="7">
        <f>base2!J55</f>
        <v>14</v>
      </c>
      <c r="F28" s="7">
        <f>base2!K25</f>
        <v>16</v>
      </c>
      <c r="G28" s="7">
        <f>base2!G16</f>
        <v>2</v>
      </c>
      <c r="H28" s="7">
        <f>base2!H56</f>
        <v>12</v>
      </c>
      <c r="I28" s="7">
        <f>base2!I10</f>
        <v>4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85</v>
      </c>
      <c r="Z28" s="11">
        <v>1</v>
      </c>
    </row>
    <row r="29" spans="1:26" ht="15.75" thickBot="1" x14ac:dyDescent="0.3">
      <c r="A29" s="11" t="s">
        <v>34</v>
      </c>
      <c r="B29" s="7">
        <f>base2!G31</f>
        <v>8</v>
      </c>
      <c r="C29" s="7">
        <f>base2!H23</f>
        <v>9</v>
      </c>
      <c r="D29" s="7">
        <f>base2!I16</f>
        <v>11</v>
      </c>
      <c r="E29" s="7">
        <f>base2!J56</f>
        <v>14</v>
      </c>
      <c r="F29" s="7">
        <f>base2!K26</f>
        <v>12</v>
      </c>
      <c r="G29" s="7">
        <f>base2!G17</f>
        <v>3</v>
      </c>
      <c r="H29" s="7">
        <f>base2!H7</f>
        <v>7</v>
      </c>
      <c r="I29" s="7">
        <f>base2!I11</f>
        <v>16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85</v>
      </c>
      <c r="Z29" s="11">
        <v>1</v>
      </c>
    </row>
    <row r="30" spans="1:26" ht="15.75" thickBot="1" x14ac:dyDescent="0.3">
      <c r="A30" s="11" t="s">
        <v>34</v>
      </c>
      <c r="B30" s="7">
        <f>base2!G32</f>
        <v>5</v>
      </c>
      <c r="C30" s="7">
        <f>base2!H24</f>
        <v>11</v>
      </c>
      <c r="D30" s="7">
        <f>base2!I17</f>
        <v>12</v>
      </c>
      <c r="E30" s="7">
        <f>base2!J57</f>
        <v>14</v>
      </c>
      <c r="F30" s="7">
        <f>base2!K27</f>
        <v>10</v>
      </c>
      <c r="G30" s="7">
        <f>base2!G18</f>
        <v>11</v>
      </c>
      <c r="H30" s="7">
        <f>base2!H8</f>
        <v>1</v>
      </c>
      <c r="I30" s="7">
        <f>base2!I12</f>
        <v>7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85</v>
      </c>
      <c r="Z30" s="11">
        <v>1</v>
      </c>
    </row>
    <row r="31" spans="1:26" ht="15.75" thickBot="1" x14ac:dyDescent="0.3">
      <c r="A31" s="11" t="s">
        <v>34</v>
      </c>
      <c r="B31" s="7">
        <f>base2!G33</f>
        <v>2</v>
      </c>
      <c r="C31" s="7">
        <f>base2!H25</f>
        <v>8</v>
      </c>
      <c r="D31" s="7">
        <f>base2!I18</f>
        <v>10</v>
      </c>
      <c r="E31" s="7">
        <f>base2!J8</f>
        <v>13</v>
      </c>
      <c r="F31" s="7">
        <f>base2!K28</f>
        <v>10</v>
      </c>
      <c r="G31" s="7">
        <f>base2!G19</f>
        <v>3</v>
      </c>
      <c r="H31" s="7">
        <f>base2!H9</f>
        <v>14</v>
      </c>
      <c r="I31" s="7">
        <f>base2!I13</f>
        <v>12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85</v>
      </c>
      <c r="Z31" s="11">
        <v>1</v>
      </c>
    </row>
    <row r="32" spans="1:26" ht="15.75" thickBot="1" x14ac:dyDescent="0.3">
      <c r="A32" s="11" t="s">
        <v>34</v>
      </c>
      <c r="B32" s="7">
        <f>base2!G34</f>
        <v>16</v>
      </c>
      <c r="C32" s="7">
        <f>base2!H26</f>
        <v>9</v>
      </c>
      <c r="D32" s="7">
        <f>base2!I19</f>
        <v>9</v>
      </c>
      <c r="E32" s="7">
        <f>base2!J9</f>
        <v>4</v>
      </c>
      <c r="F32" s="7">
        <f>base2!K29</f>
        <v>1</v>
      </c>
      <c r="G32" s="7">
        <f>base2!G20</f>
        <v>11</v>
      </c>
      <c r="H32" s="7">
        <f>base2!H10</f>
        <v>14</v>
      </c>
      <c r="I32" s="7">
        <f>base2!I14</f>
        <v>11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85</v>
      </c>
      <c r="Z32" s="11">
        <v>1</v>
      </c>
    </row>
    <row r="33" spans="1:26" ht="15.75" thickBot="1" x14ac:dyDescent="0.3">
      <c r="A33" s="11" t="s">
        <v>34</v>
      </c>
      <c r="B33" s="7">
        <f>base2!G35</f>
        <v>3</v>
      </c>
      <c r="C33" s="7">
        <f>base2!H27</f>
        <v>9</v>
      </c>
      <c r="D33" s="7">
        <f>base2!I20</f>
        <v>8</v>
      </c>
      <c r="E33" s="7">
        <f>base2!J10</f>
        <v>2</v>
      </c>
      <c r="F33" s="7">
        <f>base2!K30</f>
        <v>1</v>
      </c>
      <c r="G33" s="7">
        <f>base2!G21</f>
        <v>13</v>
      </c>
      <c r="H33" s="7">
        <f>base2!H11</f>
        <v>10</v>
      </c>
      <c r="I33" s="7">
        <f>base2!I15</f>
        <v>9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85</v>
      </c>
      <c r="Z33" s="11">
        <v>1</v>
      </c>
    </row>
    <row r="34" spans="1:26" ht="15.75" thickBot="1" x14ac:dyDescent="0.3">
      <c r="A34" s="11" t="s">
        <v>34</v>
      </c>
      <c r="B34" s="7">
        <f>base2!G36</f>
        <v>1</v>
      </c>
      <c r="C34" s="7">
        <f>base2!H28</f>
        <v>1</v>
      </c>
      <c r="D34" s="7">
        <f>base2!I21</f>
        <v>3</v>
      </c>
      <c r="E34" s="7">
        <f>base2!J11</f>
        <v>2</v>
      </c>
      <c r="F34" s="7">
        <f>base2!K31</f>
        <v>1</v>
      </c>
      <c r="G34" s="7">
        <f>base2!G22</f>
        <v>11</v>
      </c>
      <c r="H34" s="7">
        <f>base2!H12</f>
        <v>9</v>
      </c>
      <c r="I34" s="7">
        <f>base2!I16</f>
        <v>11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85</v>
      </c>
      <c r="Z34" s="11">
        <v>1</v>
      </c>
    </row>
    <row r="35" spans="1:26" ht="15.75" thickBot="1" x14ac:dyDescent="0.3">
      <c r="A35" s="11" t="s">
        <v>34</v>
      </c>
      <c r="B35" s="7">
        <f>base2!G37</f>
        <v>11</v>
      </c>
      <c r="C35" s="7">
        <f>base2!H29</f>
        <v>12</v>
      </c>
      <c r="D35" s="7">
        <f>base2!I22</f>
        <v>10</v>
      </c>
      <c r="E35" s="7">
        <f>base2!J12</f>
        <v>2</v>
      </c>
      <c r="F35" s="7">
        <f>base2!K32</f>
        <v>11</v>
      </c>
      <c r="G35" s="7">
        <f>base2!G23</f>
        <v>2</v>
      </c>
      <c r="H35" s="7">
        <f>base2!H13</f>
        <v>14</v>
      </c>
      <c r="I35" s="7">
        <f>base2!I17</f>
        <v>12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85</v>
      </c>
      <c r="Z35" s="11">
        <v>1</v>
      </c>
    </row>
    <row r="36" spans="1:26" ht="15.75" thickBot="1" x14ac:dyDescent="0.3">
      <c r="A36" s="11" t="s">
        <v>34</v>
      </c>
      <c r="B36" s="7">
        <f>base2!G38</f>
        <v>11</v>
      </c>
      <c r="C36" s="7">
        <f>base2!H30</f>
        <v>9</v>
      </c>
      <c r="D36" s="7">
        <f>base2!I23</f>
        <v>5</v>
      </c>
      <c r="E36" s="7">
        <f>base2!J13</f>
        <v>4</v>
      </c>
      <c r="F36" s="7">
        <f>base2!K33</f>
        <v>12</v>
      </c>
      <c r="G36" s="7">
        <f>base2!G24</f>
        <v>5</v>
      </c>
      <c r="H36" s="7">
        <f>base2!H14</f>
        <v>9</v>
      </c>
      <c r="I36" s="7">
        <f>base2!I18</f>
        <v>10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85</v>
      </c>
      <c r="Z36" s="11">
        <v>1</v>
      </c>
    </row>
    <row r="37" spans="1:26" ht="15.75" thickBot="1" x14ac:dyDescent="0.3">
      <c r="A37" s="11" t="s">
        <v>34</v>
      </c>
      <c r="B37" s="7">
        <f>base2!G39</f>
        <v>2</v>
      </c>
      <c r="C37" s="7">
        <f>base2!H31</f>
        <v>16</v>
      </c>
      <c r="D37" s="7">
        <f>base2!I24</f>
        <v>6</v>
      </c>
      <c r="E37" s="7">
        <f>base2!J14</f>
        <v>4</v>
      </c>
      <c r="F37" s="7">
        <f>base2!K34</f>
        <v>9</v>
      </c>
      <c r="G37" s="7">
        <f>base2!G25</f>
        <v>9</v>
      </c>
      <c r="H37" s="7">
        <f>base2!H15</f>
        <v>12</v>
      </c>
      <c r="I37" s="7">
        <f>base2!I19</f>
        <v>9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85</v>
      </c>
      <c r="Z37" s="11">
        <v>1</v>
      </c>
    </row>
    <row r="38" spans="1:26" ht="15.75" thickBot="1" x14ac:dyDescent="0.3">
      <c r="A38" s="11" t="s">
        <v>34</v>
      </c>
      <c r="B38" s="7">
        <f>base2!G40</f>
        <v>16</v>
      </c>
      <c r="C38" s="7">
        <f>base2!H32</f>
        <v>1</v>
      </c>
      <c r="D38" s="7">
        <f>base2!I25</f>
        <v>7</v>
      </c>
      <c r="E38" s="7">
        <f>base2!J15</f>
        <v>4</v>
      </c>
      <c r="F38" s="7">
        <f>base2!K35</f>
        <v>8</v>
      </c>
      <c r="G38" s="7">
        <f>base2!G26</f>
        <v>11</v>
      </c>
      <c r="H38" s="7">
        <f>base2!H16</f>
        <v>12</v>
      </c>
      <c r="I38" s="7">
        <f>base2!I20</f>
        <v>8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85</v>
      </c>
      <c r="Z38" s="11">
        <v>1</v>
      </c>
    </row>
    <row r="39" spans="1:26" ht="15.75" thickBot="1" x14ac:dyDescent="0.3">
      <c r="A39" s="11" t="s">
        <v>34</v>
      </c>
      <c r="B39" s="7">
        <f>base2!G41</f>
        <v>8</v>
      </c>
      <c r="C39" s="7">
        <f>base2!H33</f>
        <v>10</v>
      </c>
      <c r="D39" s="7">
        <f>base2!I26</f>
        <v>1</v>
      </c>
      <c r="E39" s="7">
        <f>base2!J16</f>
        <v>8</v>
      </c>
      <c r="F39" s="7">
        <f>base2!K36</f>
        <v>16</v>
      </c>
      <c r="G39" s="7">
        <f>base2!G27</f>
        <v>11</v>
      </c>
      <c r="H39" s="7">
        <f>base2!H17</f>
        <v>9</v>
      </c>
      <c r="I39" s="7">
        <f>base2!I21</f>
        <v>3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85</v>
      </c>
      <c r="Z39" s="11">
        <v>1</v>
      </c>
    </row>
    <row r="40" spans="1:26" ht="15.75" thickBot="1" x14ac:dyDescent="0.3">
      <c r="A40" s="11" t="s">
        <v>34</v>
      </c>
      <c r="B40" s="7">
        <f>base2!G42</f>
        <v>5</v>
      </c>
      <c r="C40" s="7">
        <f>base2!H34</f>
        <v>2</v>
      </c>
      <c r="D40" s="7">
        <f>base2!I27</f>
        <v>12</v>
      </c>
      <c r="E40" s="7">
        <f>base2!J17</f>
        <v>7</v>
      </c>
      <c r="F40" s="7">
        <f>base2!K37</f>
        <v>8</v>
      </c>
      <c r="G40" s="7">
        <f>base2!G28</f>
        <v>9</v>
      </c>
      <c r="H40" s="7">
        <f>base2!H18</f>
        <v>12</v>
      </c>
      <c r="I40" s="7">
        <f>base2!I22</f>
        <v>10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85</v>
      </c>
      <c r="Z40" s="11">
        <v>1</v>
      </c>
    </row>
    <row r="41" spans="1:26" ht="15.75" thickBot="1" x14ac:dyDescent="0.3">
      <c r="A41" s="11" t="s">
        <v>34</v>
      </c>
      <c r="B41" s="7">
        <f>base2!G43</f>
        <v>8</v>
      </c>
      <c r="C41" s="7">
        <f>base2!H35</f>
        <v>14</v>
      </c>
      <c r="D41" s="7">
        <f>base2!I28</f>
        <v>12</v>
      </c>
      <c r="E41" s="7">
        <f>base2!J18</f>
        <v>9</v>
      </c>
      <c r="F41" s="7">
        <f>base2!K38</f>
        <v>8</v>
      </c>
      <c r="G41" s="7">
        <f>base2!G29</f>
        <v>13</v>
      </c>
      <c r="H41" s="7">
        <f>base2!H19</f>
        <v>15</v>
      </c>
      <c r="I41" s="7">
        <f>base2!I23</f>
        <v>5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85</v>
      </c>
      <c r="Z41" s="11">
        <v>1</v>
      </c>
    </row>
    <row r="42" spans="1:26" ht="15.75" thickBot="1" x14ac:dyDescent="0.3">
      <c r="A42" s="11" t="s">
        <v>34</v>
      </c>
      <c r="B42" s="7">
        <f>base2!G44</f>
        <v>5</v>
      </c>
      <c r="C42" s="7">
        <f>base2!H36</f>
        <v>5</v>
      </c>
      <c r="D42" s="7">
        <f>base2!I29</f>
        <v>9</v>
      </c>
      <c r="E42" s="7">
        <f>base2!J19</f>
        <v>2</v>
      </c>
      <c r="F42" s="7">
        <f>base2!K39</f>
        <v>10</v>
      </c>
      <c r="G42" s="7">
        <f>base2!G30</f>
        <v>11</v>
      </c>
      <c r="H42" s="7">
        <f>base2!H20</f>
        <v>3</v>
      </c>
      <c r="I42" s="7">
        <f>base2!I24</f>
        <v>6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85</v>
      </c>
      <c r="Z42" s="11">
        <v>1</v>
      </c>
    </row>
    <row r="43" spans="1:26" ht="15.75" thickBot="1" x14ac:dyDescent="0.3">
      <c r="A43" s="11" t="s">
        <v>34</v>
      </c>
      <c r="B43" s="7">
        <f>base2!G45</f>
        <v>3</v>
      </c>
      <c r="C43" s="7">
        <f>base2!H37</f>
        <v>16</v>
      </c>
      <c r="D43" s="7">
        <f>base2!I30</f>
        <v>3</v>
      </c>
      <c r="E43" s="7">
        <f>base2!J20</f>
        <v>14</v>
      </c>
      <c r="F43" s="7">
        <f>base2!K40</f>
        <v>9</v>
      </c>
      <c r="G43" s="7">
        <f>base2!G31</f>
        <v>8</v>
      </c>
      <c r="H43" s="7">
        <f>base2!H21</f>
        <v>10</v>
      </c>
      <c r="I43" s="7">
        <f>base2!I25</f>
        <v>7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85</v>
      </c>
      <c r="Z43" s="11">
        <v>1</v>
      </c>
    </row>
    <row r="44" spans="1:26" ht="15.75" thickBot="1" x14ac:dyDescent="0.3">
      <c r="A44" s="11" t="s">
        <v>34</v>
      </c>
      <c r="B44" s="7">
        <f>base2!G46</f>
        <v>11</v>
      </c>
      <c r="C44" s="7">
        <f>base2!H38</f>
        <v>3</v>
      </c>
      <c r="D44" s="7">
        <f>base2!I31</f>
        <v>9</v>
      </c>
      <c r="E44" s="7">
        <f>base2!J21</f>
        <v>2</v>
      </c>
      <c r="F44" s="7">
        <f>base2!K41</f>
        <v>10</v>
      </c>
      <c r="G44" s="7">
        <f>base2!G32</f>
        <v>5</v>
      </c>
      <c r="H44" s="7">
        <f>base2!H22</f>
        <v>9</v>
      </c>
      <c r="I44" s="7">
        <f>base2!I26</f>
        <v>1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85</v>
      </c>
      <c r="Z44" s="11">
        <v>1</v>
      </c>
    </row>
    <row r="45" spans="1:26" ht="15.75" thickBot="1" x14ac:dyDescent="0.3">
      <c r="A45" s="11" t="s">
        <v>34</v>
      </c>
      <c r="B45" s="7">
        <f>base2!G47</f>
        <v>13</v>
      </c>
      <c r="C45" s="7">
        <f>base2!H39</f>
        <v>11</v>
      </c>
      <c r="D45" s="7">
        <f>base2!I32</f>
        <v>10</v>
      </c>
      <c r="E45" s="7">
        <f>base2!J22</f>
        <v>1</v>
      </c>
      <c r="F45" s="7">
        <f>base2!K42</f>
        <v>11</v>
      </c>
      <c r="G45" s="7">
        <f>base2!G33</f>
        <v>2</v>
      </c>
      <c r="H45" s="7">
        <f>base2!H23</f>
        <v>9</v>
      </c>
      <c r="I45" s="7">
        <f>base2!I27</f>
        <v>12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85</v>
      </c>
      <c r="Z45" s="11">
        <v>1</v>
      </c>
    </row>
    <row r="46" spans="1:26" ht="15.75" thickBot="1" x14ac:dyDescent="0.3">
      <c r="A46" s="11" t="s">
        <v>34</v>
      </c>
      <c r="B46" s="7">
        <f>base2!G48</f>
        <v>11</v>
      </c>
      <c r="C46" s="7">
        <f>base2!H40</f>
        <v>7</v>
      </c>
      <c r="D46" s="7">
        <f>base2!I33</f>
        <v>16</v>
      </c>
      <c r="E46" s="7">
        <f>base2!J23</f>
        <v>11</v>
      </c>
      <c r="F46" s="7">
        <f>base2!K43</f>
        <v>10</v>
      </c>
      <c r="G46" s="7">
        <f>base2!G34</f>
        <v>16</v>
      </c>
      <c r="H46" s="7">
        <f>base2!H24</f>
        <v>11</v>
      </c>
      <c r="I46" s="7">
        <f>base2!I28</f>
        <v>12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85</v>
      </c>
      <c r="Z46" s="11">
        <v>1</v>
      </c>
    </row>
    <row r="47" spans="1:26" ht="15.75" thickBot="1" x14ac:dyDescent="0.3">
      <c r="A47" s="11" t="s">
        <v>34</v>
      </c>
      <c r="B47" s="7">
        <f>base2!G49</f>
        <v>3</v>
      </c>
      <c r="C47" s="7">
        <f>base2!H41</f>
        <v>1</v>
      </c>
      <c r="D47" s="7">
        <f>base2!I34</f>
        <v>4</v>
      </c>
      <c r="E47" s="7">
        <f>base2!J24</f>
        <v>8</v>
      </c>
      <c r="F47" s="7">
        <f>base2!K44</f>
        <v>14</v>
      </c>
      <c r="G47" s="7">
        <f>base2!G35</f>
        <v>3</v>
      </c>
      <c r="H47" s="7">
        <f>base2!H25</f>
        <v>8</v>
      </c>
      <c r="I47" s="7">
        <f>base2!I29</f>
        <v>9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85</v>
      </c>
      <c r="Z47" s="11">
        <v>1</v>
      </c>
    </row>
    <row r="48" spans="1:26" ht="15.75" thickBot="1" x14ac:dyDescent="0.3">
      <c r="A48" s="11" t="s">
        <v>34</v>
      </c>
      <c r="B48" s="7">
        <f>base2!G50</f>
        <v>13</v>
      </c>
      <c r="C48" s="7">
        <f>base2!H42</f>
        <v>10</v>
      </c>
      <c r="D48" s="7">
        <f>base2!I35</f>
        <v>11</v>
      </c>
      <c r="E48" s="7">
        <f>base2!J25</f>
        <v>12</v>
      </c>
      <c r="F48" s="7">
        <f>base2!K45</f>
        <v>10</v>
      </c>
      <c r="G48" s="7">
        <f>base2!G36</f>
        <v>1</v>
      </c>
      <c r="H48" s="7">
        <f>base2!H26</f>
        <v>9</v>
      </c>
      <c r="I48" s="7">
        <f>base2!I30</f>
        <v>3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85</v>
      </c>
      <c r="Z48" s="11">
        <v>1</v>
      </c>
    </row>
    <row r="49" spans="1:26" ht="15.75" thickBot="1" x14ac:dyDescent="0.3">
      <c r="A49" s="11" t="s">
        <v>34</v>
      </c>
      <c r="B49" s="7">
        <f>base2!G51</f>
        <v>3</v>
      </c>
      <c r="C49" s="7">
        <f>base2!H43</f>
        <v>16</v>
      </c>
      <c r="D49" s="7">
        <f>base2!I36</f>
        <v>3</v>
      </c>
      <c r="E49" s="7">
        <f>base2!J26</f>
        <v>16</v>
      </c>
      <c r="F49" s="7">
        <f>base2!K46</f>
        <v>14</v>
      </c>
      <c r="G49" s="7">
        <f>base2!G37</f>
        <v>11</v>
      </c>
      <c r="H49" s="7">
        <f>base2!H27</f>
        <v>9</v>
      </c>
      <c r="I49" s="7">
        <f>base2!I31</f>
        <v>9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85</v>
      </c>
      <c r="Z49" s="11">
        <v>1</v>
      </c>
    </row>
    <row r="50" spans="1:26" ht="15.75" thickBot="1" x14ac:dyDescent="0.3">
      <c r="A50" s="11" t="s">
        <v>34</v>
      </c>
      <c r="B50" s="7">
        <f>base2!G52</f>
        <v>2</v>
      </c>
      <c r="C50" s="7">
        <f>base2!H44</f>
        <v>9</v>
      </c>
      <c r="D50" s="7">
        <f>base2!I37</f>
        <v>2</v>
      </c>
      <c r="E50" s="7">
        <f>base2!J27</f>
        <v>8</v>
      </c>
      <c r="F50" s="7">
        <f>base2!K47</f>
        <v>14</v>
      </c>
      <c r="G50" s="7">
        <f>base2!G38</f>
        <v>11</v>
      </c>
      <c r="H50" s="7">
        <f>base2!H28</f>
        <v>1</v>
      </c>
      <c r="I50" s="7">
        <f>base2!I32</f>
        <v>10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85</v>
      </c>
      <c r="Z50" s="11">
        <v>1</v>
      </c>
    </row>
    <row r="51" spans="1:26" ht="15.75" thickBot="1" x14ac:dyDescent="0.3">
      <c r="A51" s="11" t="s">
        <v>34</v>
      </c>
      <c r="B51" s="7">
        <f>base2!G53</f>
        <v>1</v>
      </c>
      <c r="C51" s="7">
        <f>base2!H45</f>
        <v>9</v>
      </c>
      <c r="D51" s="7">
        <f>base2!I38</f>
        <v>1</v>
      </c>
      <c r="E51" s="7">
        <f>base2!J28</f>
        <v>11</v>
      </c>
      <c r="F51" s="7">
        <f>base2!K48</f>
        <v>6</v>
      </c>
      <c r="G51" s="7">
        <f>base2!G39</f>
        <v>2</v>
      </c>
      <c r="H51" s="7">
        <f>base2!H29</f>
        <v>12</v>
      </c>
      <c r="I51" s="7">
        <f>base2!I33</f>
        <v>16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85</v>
      </c>
      <c r="Z51" s="11">
        <v>1</v>
      </c>
    </row>
  </sheetData>
  <conditionalFormatting sqref="T2:U9">
    <cfRule type="cellIs" dxfId="1154" priority="29" operator="equal">
      <formula>$AE$4</formula>
    </cfRule>
    <cfRule type="cellIs" dxfId="1153" priority="30" operator="equal">
      <formula>$AD$4</formula>
    </cfRule>
    <cfRule type="cellIs" dxfId="1152" priority="31" operator="equal">
      <formula>$AC$4</formula>
    </cfRule>
    <cfRule type="cellIs" dxfId="1151" priority="32" operator="equal">
      <formula>$AB$4</formula>
    </cfRule>
    <cfRule type="cellIs" dxfId="1150" priority="33" operator="equal">
      <formula>$AA$4</formula>
    </cfRule>
  </conditionalFormatting>
  <conditionalFormatting sqref="T2:U9">
    <cfRule type="cellIs" dxfId="1149" priority="4" operator="equal">
      <formula>#REF!</formula>
    </cfRule>
    <cfRule type="cellIs" dxfId="1148" priority="5" operator="equal">
      <formula>#REF!</formula>
    </cfRule>
    <cfRule type="cellIs" dxfId="1147" priority="6" operator="equal">
      <formula>#REF!</formula>
    </cfRule>
    <cfRule type="cellIs" dxfId="1146" priority="7" operator="equal">
      <formula>#REF!</formula>
    </cfRule>
    <cfRule type="cellIs" dxfId="1145" priority="8" operator="equal">
      <formula>#REF!</formula>
    </cfRule>
  </conditionalFormatting>
  <conditionalFormatting sqref="T2:U9">
    <cfRule type="cellIs" dxfId="1144" priority="9" operator="equal">
      <formula>#REF!</formula>
    </cfRule>
    <cfRule type="cellIs" dxfId="1143" priority="10" operator="equal">
      <formula>#REF!</formula>
    </cfRule>
    <cfRule type="cellIs" dxfId="1142" priority="11" operator="equal">
      <formula>#REF!</formula>
    </cfRule>
    <cfRule type="cellIs" dxfId="1141" priority="12" operator="equal">
      <formula>#REF!</formula>
    </cfRule>
    <cfRule type="cellIs" dxfId="114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5B61C8B-590B-41D6-9EC1-670ABEF57E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BB7A5A2-9FBD-4779-9752-7767039DBB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1FE94D4-8B40-4D46-B307-5A593FB21F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DE65571-CBA5-4983-A48F-07294E74D1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88A6A16-9E38-4FE3-B13F-DFA6B3B6CB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A0EE70B-23B2-4958-BA1D-11D760271DD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3CAB07-29C6-42FB-937B-7AA0406BA2E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D75FC12-7DA3-4269-B278-5338C7344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4417D34-421C-475B-96CD-FA2B3DD146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3FCEF98-CBC3-4DD1-8309-5AF4A73F8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D53217F4-3A81-4627-B544-DF5DF8EEC6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6F4505B-F759-4681-BB64-1488062784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5B69C91-F8CA-48C2-A117-C45D9D26F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D91E6C6-B302-4CB5-A0DE-4D0D9EF10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088EB0C6-4747-4094-B94E-887B9157F3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E951F-6EC6-493D-8A55-F4D307F9B1D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8B367E8-2E67-4B2B-ACB8-79AFC268A30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D4F0F17-583E-49F4-A828-3E7F26825FD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O18" sqref="O1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base2!G45</f>
        <v>3</v>
      </c>
      <c r="C2" s="7">
        <f>base2!H51</f>
        <v>5</v>
      </c>
      <c r="D2" s="7">
        <f>base2!I40</f>
        <v>1</v>
      </c>
      <c r="E2" s="7">
        <f>base2!J30</f>
        <v>10</v>
      </c>
      <c r="F2" s="7">
        <f>base2!K32</f>
        <v>11</v>
      </c>
      <c r="G2" s="7">
        <f>base2!G31</f>
        <v>8</v>
      </c>
      <c r="H2" s="7">
        <f>base2!H51</f>
        <v>5</v>
      </c>
      <c r="I2" s="7">
        <f>base2!I48</f>
        <v>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86</v>
      </c>
      <c r="Z2" s="11">
        <v>1</v>
      </c>
    </row>
    <row r="3" spans="1:26" ht="15.75" thickBot="1" x14ac:dyDescent="0.3">
      <c r="A3" s="11" t="s">
        <v>34</v>
      </c>
      <c r="B3" s="7">
        <f>base2!G46</f>
        <v>11</v>
      </c>
      <c r="C3" s="7">
        <f>base2!H52</f>
        <v>9</v>
      </c>
      <c r="D3" s="7">
        <f>base2!I41</f>
        <v>11</v>
      </c>
      <c r="E3" s="7">
        <f>base2!J31</f>
        <v>3</v>
      </c>
      <c r="F3" s="7">
        <f>base2!K33</f>
        <v>12</v>
      </c>
      <c r="G3" s="7">
        <f>base2!G32</f>
        <v>5</v>
      </c>
      <c r="H3" s="7">
        <f>base2!H52</f>
        <v>9</v>
      </c>
      <c r="I3" s="7">
        <f>base2!I49</f>
        <v>16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86</v>
      </c>
      <c r="Z3" s="11">
        <v>1</v>
      </c>
    </row>
    <row r="4" spans="1:26" ht="15.75" thickBot="1" x14ac:dyDescent="0.3">
      <c r="A4" s="11" t="s">
        <v>34</v>
      </c>
      <c r="B4" s="7">
        <f>base2!G47</f>
        <v>13</v>
      </c>
      <c r="C4" s="7">
        <f>base2!H53</f>
        <v>3</v>
      </c>
      <c r="D4" s="7">
        <f>base2!I42</f>
        <v>1</v>
      </c>
      <c r="E4" s="7">
        <f>base2!J32</f>
        <v>12</v>
      </c>
      <c r="F4" s="7">
        <f>base2!K34</f>
        <v>9</v>
      </c>
      <c r="G4" s="7">
        <f>base2!G33</f>
        <v>2</v>
      </c>
      <c r="H4" s="7">
        <f>base2!H53</f>
        <v>3</v>
      </c>
      <c r="I4" s="7">
        <f>base2!I50</f>
        <v>9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86</v>
      </c>
      <c r="Z4" s="11">
        <v>1</v>
      </c>
    </row>
    <row r="5" spans="1:26" ht="15.75" thickBot="1" x14ac:dyDescent="0.3">
      <c r="A5" s="11" t="s">
        <v>34</v>
      </c>
      <c r="B5" s="7">
        <f>base2!G48</f>
        <v>11</v>
      </c>
      <c r="C5" s="7">
        <f>base2!H54</f>
        <v>9</v>
      </c>
      <c r="D5" s="7">
        <f>base2!I43</f>
        <v>6</v>
      </c>
      <c r="E5" s="7">
        <f>base2!J33</f>
        <v>1</v>
      </c>
      <c r="F5" s="7">
        <f>base2!K35</f>
        <v>8</v>
      </c>
      <c r="G5" s="7">
        <f>base2!G34</f>
        <v>16</v>
      </c>
      <c r="H5" s="7">
        <f>base2!H54</f>
        <v>9</v>
      </c>
      <c r="I5" s="7">
        <f>base2!I51</f>
        <v>7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86</v>
      </c>
      <c r="Z5" s="11">
        <v>1</v>
      </c>
    </row>
    <row r="6" spans="1:26" ht="15.75" thickBot="1" x14ac:dyDescent="0.3">
      <c r="A6" s="11" t="s">
        <v>34</v>
      </c>
      <c r="B6" s="7">
        <f>base2!G49</f>
        <v>3</v>
      </c>
      <c r="C6" s="7">
        <f>base2!H55</f>
        <v>2</v>
      </c>
      <c r="D6" s="7">
        <f>base2!I44</f>
        <v>13</v>
      </c>
      <c r="E6" s="7">
        <f>base2!J34</f>
        <v>1</v>
      </c>
      <c r="F6" s="7">
        <f>base2!K36</f>
        <v>16</v>
      </c>
      <c r="G6" s="7">
        <f>base2!G35</f>
        <v>3</v>
      </c>
      <c r="H6" s="7">
        <f>base2!H55</f>
        <v>2</v>
      </c>
      <c r="I6" s="7">
        <f>base2!I52</f>
        <v>11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86</v>
      </c>
      <c r="Z6" s="11">
        <v>1</v>
      </c>
    </row>
    <row r="7" spans="1:26" ht="15.75" thickBot="1" x14ac:dyDescent="0.3">
      <c r="A7" s="11" t="s">
        <v>34</v>
      </c>
      <c r="B7" s="7">
        <f>base2!G50</f>
        <v>13</v>
      </c>
      <c r="C7" s="7">
        <f>base2!H56</f>
        <v>12</v>
      </c>
      <c r="D7" s="7">
        <f>base2!I45</f>
        <v>11</v>
      </c>
      <c r="E7" s="7">
        <f>base2!J35</f>
        <v>9</v>
      </c>
      <c r="F7" s="7">
        <f>base2!K37</f>
        <v>8</v>
      </c>
      <c r="G7" s="7">
        <f>base2!G36</f>
        <v>1</v>
      </c>
      <c r="H7" s="7">
        <f>base2!H56</f>
        <v>12</v>
      </c>
      <c r="I7" s="7">
        <f>base2!I53</f>
        <v>11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86</v>
      </c>
      <c r="Z7" s="11">
        <v>1</v>
      </c>
    </row>
    <row r="8" spans="1:26" ht="15.75" thickBot="1" x14ac:dyDescent="0.3">
      <c r="A8" s="11" t="s">
        <v>34</v>
      </c>
      <c r="B8" s="7">
        <f>base2!G51</f>
        <v>3</v>
      </c>
      <c r="C8" s="7">
        <f>base2!H57</f>
        <v>12</v>
      </c>
      <c r="D8" s="7">
        <f>base2!I46</f>
        <v>12</v>
      </c>
      <c r="E8" s="7">
        <f>base2!J36</f>
        <v>12</v>
      </c>
      <c r="F8" s="7">
        <f>base2!K38</f>
        <v>8</v>
      </c>
      <c r="G8" s="7">
        <f>base2!G37</f>
        <v>11</v>
      </c>
      <c r="H8" s="7">
        <f>base2!H7</f>
        <v>7</v>
      </c>
      <c r="I8" s="7">
        <f>base2!I54</f>
        <v>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86</v>
      </c>
      <c r="Z8" s="11">
        <v>1</v>
      </c>
    </row>
    <row r="9" spans="1:26" ht="15.75" thickBot="1" x14ac:dyDescent="0.3">
      <c r="A9" s="11" t="s">
        <v>34</v>
      </c>
      <c r="B9" s="7">
        <f>base2!G52</f>
        <v>2</v>
      </c>
      <c r="C9" s="7">
        <f>base2!H8</f>
        <v>1</v>
      </c>
      <c r="D9" s="7">
        <f>base2!I47</f>
        <v>9</v>
      </c>
      <c r="E9" s="7">
        <f>base2!J37</f>
        <v>12</v>
      </c>
      <c r="F9" s="7">
        <f>base2!K39</f>
        <v>10</v>
      </c>
      <c r="G9" s="7">
        <f>base2!G38</f>
        <v>11</v>
      </c>
      <c r="H9" s="7">
        <f>base2!H8</f>
        <v>1</v>
      </c>
      <c r="I9" s="7">
        <f>base2!I55</f>
        <v>11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86</v>
      </c>
      <c r="Z9" s="11">
        <v>1</v>
      </c>
    </row>
    <row r="10" spans="1:26" ht="15.75" thickBot="1" x14ac:dyDescent="0.3">
      <c r="A10" s="11" t="s">
        <v>34</v>
      </c>
      <c r="B10" s="7">
        <f>base2!G53</f>
        <v>1</v>
      </c>
      <c r="C10" s="7">
        <f>base2!H9</f>
        <v>14</v>
      </c>
      <c r="D10" s="7">
        <f>base2!I48</f>
        <v>4</v>
      </c>
      <c r="E10" s="7">
        <f>base2!J38</f>
        <v>9</v>
      </c>
      <c r="F10" s="7">
        <f>base2!K40</f>
        <v>9</v>
      </c>
      <c r="G10" s="7">
        <f>base2!G39</f>
        <v>2</v>
      </c>
      <c r="H10" s="7">
        <f>base2!H9</f>
        <v>14</v>
      </c>
      <c r="I10" s="7">
        <f>base2!I56</f>
        <v>11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86</v>
      </c>
      <c r="Z10" s="11">
        <v>1</v>
      </c>
    </row>
    <row r="11" spans="1:26" ht="15.75" thickBot="1" x14ac:dyDescent="0.3">
      <c r="A11" s="11" t="s">
        <v>34</v>
      </c>
      <c r="B11" s="7">
        <f>base2!G54</f>
        <v>11</v>
      </c>
      <c r="C11" s="7">
        <f>base2!H10</f>
        <v>14</v>
      </c>
      <c r="D11" s="7">
        <f>base2!I49</f>
        <v>16</v>
      </c>
      <c r="E11" s="7">
        <f>base2!J39</f>
        <v>8</v>
      </c>
      <c r="F11" s="7">
        <f>base2!K41</f>
        <v>10</v>
      </c>
      <c r="G11" s="7">
        <f>base2!G40</f>
        <v>16</v>
      </c>
      <c r="H11" s="7">
        <f>base2!H10</f>
        <v>14</v>
      </c>
      <c r="I11" s="7">
        <f>base2!I7</f>
        <v>8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86</v>
      </c>
      <c r="Z11" s="11">
        <v>1</v>
      </c>
    </row>
    <row r="12" spans="1:26" ht="15.75" thickBot="1" x14ac:dyDescent="0.3">
      <c r="A12" s="11" t="s">
        <v>34</v>
      </c>
      <c r="B12" s="7">
        <f>base2!G55</f>
        <v>9</v>
      </c>
      <c r="C12" s="7">
        <f>base2!H11</f>
        <v>10</v>
      </c>
      <c r="D12" s="7">
        <f>base2!I50</f>
        <v>9</v>
      </c>
      <c r="E12" s="7">
        <f>base2!J40</f>
        <v>11</v>
      </c>
      <c r="F12" s="7">
        <f>base2!K42</f>
        <v>11</v>
      </c>
      <c r="G12" s="7">
        <f>base2!G41</f>
        <v>8</v>
      </c>
      <c r="H12" s="7">
        <f>base2!H11</f>
        <v>10</v>
      </c>
      <c r="I12" s="7">
        <f>base2!I8</f>
        <v>11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86</v>
      </c>
      <c r="Z12" s="11">
        <v>1</v>
      </c>
    </row>
    <row r="13" spans="1:26" ht="15.75" thickBot="1" x14ac:dyDescent="0.3">
      <c r="A13" s="11" t="s">
        <v>34</v>
      </c>
      <c r="B13" s="7">
        <f>base2!G56</f>
        <v>2</v>
      </c>
      <c r="C13" s="7">
        <f>base2!H12</f>
        <v>9</v>
      </c>
      <c r="D13" s="7">
        <f>base2!I51</f>
        <v>7</v>
      </c>
      <c r="E13" s="7">
        <f>base2!J41</f>
        <v>9</v>
      </c>
      <c r="F13" s="7">
        <f>base2!K43</f>
        <v>10</v>
      </c>
      <c r="G13" s="7">
        <f>base2!G7</f>
        <v>6</v>
      </c>
      <c r="H13" s="7">
        <f>base2!H12</f>
        <v>9</v>
      </c>
      <c r="I13" s="7">
        <f>base2!I9</f>
        <v>12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86</v>
      </c>
      <c r="Z13" s="11">
        <v>1</v>
      </c>
    </row>
    <row r="14" spans="1:26" ht="15.75" thickBot="1" x14ac:dyDescent="0.3">
      <c r="A14" s="11" t="s">
        <v>34</v>
      </c>
      <c r="B14" s="7">
        <f>base2!G57</f>
        <v>11</v>
      </c>
      <c r="C14" s="7">
        <f>base2!H13</f>
        <v>14</v>
      </c>
      <c r="D14" s="7">
        <f>base2!I52</f>
        <v>11</v>
      </c>
      <c r="E14" s="7">
        <f>base2!J42</f>
        <v>2</v>
      </c>
      <c r="F14" s="7">
        <f>base2!K44</f>
        <v>14</v>
      </c>
      <c r="G14" s="7">
        <f>base2!G54</f>
        <v>11</v>
      </c>
      <c r="H14" s="7">
        <f>base2!H13</f>
        <v>14</v>
      </c>
      <c r="I14" s="7">
        <f>base2!I10</f>
        <v>4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86</v>
      </c>
      <c r="Z14" s="11">
        <v>1</v>
      </c>
    </row>
    <row r="15" spans="1:26" ht="15.75" thickBot="1" x14ac:dyDescent="0.3">
      <c r="A15" s="11" t="s">
        <v>34</v>
      </c>
      <c r="B15" s="7">
        <f>base2!G8</f>
        <v>15</v>
      </c>
      <c r="C15" s="7">
        <f>base2!H14</f>
        <v>9</v>
      </c>
      <c r="D15" s="7">
        <f>base2!I53</f>
        <v>11</v>
      </c>
      <c r="E15" s="7">
        <f>base2!J43</f>
        <v>17</v>
      </c>
      <c r="F15" s="7">
        <f>base2!K45</f>
        <v>10</v>
      </c>
      <c r="G15" s="7">
        <f>base2!G55</f>
        <v>9</v>
      </c>
      <c r="H15" s="7">
        <f>base2!H14</f>
        <v>9</v>
      </c>
      <c r="I15" s="7">
        <f>base2!I11</f>
        <v>16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86</v>
      </c>
      <c r="Z15" s="11">
        <v>1</v>
      </c>
    </row>
    <row r="16" spans="1:26" ht="15.75" thickBot="1" x14ac:dyDescent="0.3">
      <c r="A16" s="11" t="s">
        <v>34</v>
      </c>
      <c r="B16" s="7">
        <f>base2!G9</f>
        <v>8</v>
      </c>
      <c r="C16" s="7">
        <f>base2!H15</f>
        <v>12</v>
      </c>
      <c r="D16" s="7">
        <f>base2!I54</f>
        <v>1</v>
      </c>
      <c r="E16" s="7">
        <f>base2!J44</f>
        <v>17</v>
      </c>
      <c r="F16" s="7">
        <f>base2!K46</f>
        <v>14</v>
      </c>
      <c r="G16" s="7">
        <f>base2!G56</f>
        <v>2</v>
      </c>
      <c r="H16" s="7">
        <f>base2!H15</f>
        <v>12</v>
      </c>
      <c r="I16" s="7">
        <f>base2!I12</f>
        <v>7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86</v>
      </c>
      <c r="Z16" s="11">
        <v>1</v>
      </c>
    </row>
    <row r="17" spans="1:26" ht="15.75" thickBot="1" x14ac:dyDescent="0.3">
      <c r="A17" s="11" t="s">
        <v>34</v>
      </c>
      <c r="B17" s="7">
        <f>base2!G10</f>
        <v>10</v>
      </c>
      <c r="C17" s="7">
        <f>base2!H16</f>
        <v>12</v>
      </c>
      <c r="D17" s="7">
        <f>base2!I55</f>
        <v>11</v>
      </c>
      <c r="E17" s="7">
        <f>base2!J45</f>
        <v>17</v>
      </c>
      <c r="F17" s="7">
        <f>base2!K47</f>
        <v>14</v>
      </c>
      <c r="G17" s="7">
        <f>base2!G15</f>
        <v>11</v>
      </c>
      <c r="H17" s="7">
        <f>base2!H16</f>
        <v>12</v>
      </c>
      <c r="I17" s="7">
        <f>base2!I13</f>
        <v>12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86</v>
      </c>
      <c r="Z17" s="11">
        <v>1</v>
      </c>
    </row>
    <row r="18" spans="1:26" ht="15.75" thickBot="1" x14ac:dyDescent="0.3">
      <c r="A18" s="11" t="s">
        <v>34</v>
      </c>
      <c r="B18" s="7">
        <f>base2!G11</f>
        <v>5</v>
      </c>
      <c r="C18" s="7">
        <f>base2!H17</f>
        <v>9</v>
      </c>
      <c r="D18" s="7">
        <f>base2!I56</f>
        <v>11</v>
      </c>
      <c r="E18" s="7">
        <f>base2!J46</f>
        <v>4</v>
      </c>
      <c r="F18" s="7">
        <f>base2!K48</f>
        <v>6</v>
      </c>
      <c r="G18" s="7">
        <f>base2!G8</f>
        <v>15</v>
      </c>
      <c r="H18" s="7">
        <f>base2!H36</f>
        <v>5</v>
      </c>
      <c r="I18" s="7">
        <f>base2!I14</f>
        <v>11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86</v>
      </c>
      <c r="Z18" s="11">
        <v>1</v>
      </c>
    </row>
    <row r="19" spans="1:26" ht="15.75" thickBot="1" x14ac:dyDescent="0.3">
      <c r="A19" s="11" t="s">
        <v>34</v>
      </c>
      <c r="B19" s="7">
        <f>base2!G12</f>
        <v>3</v>
      </c>
      <c r="C19" s="7">
        <f>base2!H18</f>
        <v>12</v>
      </c>
      <c r="D19" s="7">
        <f>base2!I57</f>
        <v>9</v>
      </c>
      <c r="E19" s="7">
        <f>base2!J47</f>
        <v>4</v>
      </c>
      <c r="F19" s="7">
        <f>base2!K49</f>
        <v>1</v>
      </c>
      <c r="G19" s="7">
        <f>base2!G9</f>
        <v>8</v>
      </c>
      <c r="H19" s="7">
        <f>base2!H37</f>
        <v>16</v>
      </c>
      <c r="I19" s="7">
        <f>base2!I15</f>
        <v>9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86</v>
      </c>
      <c r="Z19" s="11">
        <v>1</v>
      </c>
    </row>
    <row r="20" spans="1:26" ht="15.75" thickBot="1" x14ac:dyDescent="0.3">
      <c r="A20" s="11" t="s">
        <v>34</v>
      </c>
      <c r="B20" s="7">
        <f>base2!G13</f>
        <v>8</v>
      </c>
      <c r="C20" s="7">
        <f>base2!H19</f>
        <v>15</v>
      </c>
      <c r="D20" s="7">
        <f>base2!I8</f>
        <v>11</v>
      </c>
      <c r="E20" s="7">
        <f>base2!J48</f>
        <v>14</v>
      </c>
      <c r="F20" s="7">
        <f>base2!K50</f>
        <v>8</v>
      </c>
      <c r="G20" s="7">
        <f>base2!G10</f>
        <v>10</v>
      </c>
      <c r="H20" s="7">
        <f>base2!H38</f>
        <v>3</v>
      </c>
      <c r="I20" s="7">
        <f>base2!I16</f>
        <v>11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86</v>
      </c>
      <c r="Z20" s="11">
        <v>1</v>
      </c>
    </row>
    <row r="21" spans="1:26" ht="15.75" thickBot="1" x14ac:dyDescent="0.3">
      <c r="A21" s="11" t="s">
        <v>34</v>
      </c>
      <c r="B21" s="7">
        <f>base2!G14</f>
        <v>13</v>
      </c>
      <c r="C21" s="7">
        <f>base2!H20</f>
        <v>3</v>
      </c>
      <c r="D21" s="7">
        <f>base2!I9</f>
        <v>12</v>
      </c>
      <c r="E21" s="7">
        <f>base2!J49</f>
        <v>9</v>
      </c>
      <c r="F21" s="7">
        <f>base2!K51</f>
        <v>1</v>
      </c>
      <c r="G21" s="7">
        <f>base2!G11</f>
        <v>5</v>
      </c>
      <c r="H21" s="7">
        <f>base2!H39</f>
        <v>11</v>
      </c>
      <c r="I21" s="7">
        <f>base2!I17</f>
        <v>12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86</v>
      </c>
      <c r="Z21" s="11">
        <v>1</v>
      </c>
    </row>
    <row r="22" spans="1:26" ht="15.75" thickBot="1" x14ac:dyDescent="0.3">
      <c r="A22" s="11" t="s">
        <v>34</v>
      </c>
      <c r="B22" s="7">
        <f>base2!G15</f>
        <v>11</v>
      </c>
      <c r="C22" s="7">
        <f>base2!H21</f>
        <v>10</v>
      </c>
      <c r="D22" s="7">
        <f>base2!I10</f>
        <v>4</v>
      </c>
      <c r="E22" s="7">
        <f>base2!J50</f>
        <v>1</v>
      </c>
      <c r="F22" s="7">
        <f>base2!K52</f>
        <v>10</v>
      </c>
      <c r="G22" s="7">
        <f>base2!G16</f>
        <v>2</v>
      </c>
      <c r="H22" s="7">
        <f>base2!H40</f>
        <v>7</v>
      </c>
      <c r="I22" s="7">
        <f>base2!I18</f>
        <v>10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86</v>
      </c>
      <c r="Z22" s="11">
        <v>1</v>
      </c>
    </row>
    <row r="23" spans="1:26" ht="15.75" thickBot="1" x14ac:dyDescent="0.3">
      <c r="A23" s="11" t="s">
        <v>34</v>
      </c>
      <c r="B23" s="7">
        <f>base2!G16</f>
        <v>2</v>
      </c>
      <c r="C23" s="7">
        <f>base2!H22</f>
        <v>9</v>
      </c>
      <c r="D23" s="7">
        <f>base2!I11</f>
        <v>16</v>
      </c>
      <c r="E23" s="7">
        <f>base2!J51</f>
        <v>9</v>
      </c>
      <c r="F23" s="7">
        <f>base2!K53</f>
        <v>10</v>
      </c>
      <c r="G23" s="7">
        <f>base2!G17</f>
        <v>3</v>
      </c>
      <c r="H23" s="7">
        <f>base2!H41</f>
        <v>1</v>
      </c>
      <c r="I23" s="7">
        <f>base2!I19</f>
        <v>9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86</v>
      </c>
      <c r="Z23" s="11">
        <v>1</v>
      </c>
    </row>
    <row r="24" spans="1:26" ht="15.75" thickBot="1" x14ac:dyDescent="0.3">
      <c r="A24" s="11" t="s">
        <v>34</v>
      </c>
      <c r="B24" s="7">
        <f>base2!G17</f>
        <v>3</v>
      </c>
      <c r="C24" s="7">
        <f>base2!H23</f>
        <v>9</v>
      </c>
      <c r="D24" s="7">
        <f>base2!I12</f>
        <v>7</v>
      </c>
      <c r="E24" s="7">
        <f>base2!J52</f>
        <v>6</v>
      </c>
      <c r="F24" s="7">
        <f>base2!K54</f>
        <v>10</v>
      </c>
      <c r="G24" s="7">
        <f>base2!G18</f>
        <v>11</v>
      </c>
      <c r="H24" s="7">
        <f>base2!H42</f>
        <v>10</v>
      </c>
      <c r="I24" s="7">
        <f>base2!I20</f>
        <v>8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86</v>
      </c>
      <c r="Z24" s="11">
        <v>1</v>
      </c>
    </row>
    <row r="25" spans="1:26" ht="15.75" thickBot="1" x14ac:dyDescent="0.3">
      <c r="A25" s="11" t="s">
        <v>34</v>
      </c>
      <c r="B25" s="7">
        <f>base2!G18</f>
        <v>11</v>
      </c>
      <c r="C25" s="7">
        <f>base2!H24</f>
        <v>11</v>
      </c>
      <c r="D25" s="7">
        <f>base2!I13</f>
        <v>12</v>
      </c>
      <c r="E25" s="7">
        <f>base2!J53</f>
        <v>6</v>
      </c>
      <c r="F25" s="7">
        <f>base2!K55</f>
        <v>4</v>
      </c>
      <c r="G25" s="7">
        <f>base2!G19</f>
        <v>3</v>
      </c>
      <c r="H25" s="7">
        <f>base2!H43</f>
        <v>16</v>
      </c>
      <c r="I25" s="7">
        <f>base2!I21</f>
        <v>3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86</v>
      </c>
      <c r="Z25" s="11">
        <v>1</v>
      </c>
    </row>
    <row r="26" spans="1:26" ht="15.75" thickBot="1" x14ac:dyDescent="0.3">
      <c r="A26" s="11" t="s">
        <v>34</v>
      </c>
      <c r="B26" s="7">
        <f>base2!G19</f>
        <v>3</v>
      </c>
      <c r="C26" s="7">
        <f>base2!H25</f>
        <v>8</v>
      </c>
      <c r="D26" s="7">
        <f>base2!I14</f>
        <v>11</v>
      </c>
      <c r="E26" s="7">
        <f>base2!J54</f>
        <v>6</v>
      </c>
      <c r="F26" s="7">
        <f>base2!K56</f>
        <v>4</v>
      </c>
      <c r="G26" s="7">
        <f>base2!G20</f>
        <v>11</v>
      </c>
      <c r="H26" s="7">
        <f>base2!H44</f>
        <v>9</v>
      </c>
      <c r="I26" s="7">
        <f>base2!I22</f>
        <v>10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86</v>
      </c>
      <c r="Z26" s="11">
        <v>1</v>
      </c>
    </row>
    <row r="27" spans="1:26" ht="15.75" thickBot="1" x14ac:dyDescent="0.3">
      <c r="A27" s="11" t="s">
        <v>34</v>
      </c>
      <c r="B27" s="7">
        <f>base2!G20</f>
        <v>11</v>
      </c>
      <c r="C27" s="7">
        <f>base2!H26</f>
        <v>9</v>
      </c>
      <c r="D27" s="7">
        <f>base2!I15</f>
        <v>9</v>
      </c>
      <c r="E27" s="7">
        <f>base2!J55</f>
        <v>14</v>
      </c>
      <c r="F27" s="7">
        <f>base2!K57</f>
        <v>4</v>
      </c>
      <c r="G27" s="7">
        <f>base2!G21</f>
        <v>13</v>
      </c>
      <c r="H27" s="7">
        <f>base2!H45</f>
        <v>9</v>
      </c>
      <c r="I27" s="7">
        <f>base2!I23</f>
        <v>5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86</v>
      </c>
      <c r="Z27" s="11">
        <v>1</v>
      </c>
    </row>
    <row r="28" spans="1:26" ht="15.75" thickBot="1" x14ac:dyDescent="0.3">
      <c r="A28" s="11" t="s">
        <v>34</v>
      </c>
      <c r="B28" s="7">
        <f>base2!G21</f>
        <v>13</v>
      </c>
      <c r="C28" s="7">
        <f>base2!H27</f>
        <v>9</v>
      </c>
      <c r="D28" s="7">
        <f>base2!I16</f>
        <v>11</v>
      </c>
      <c r="E28" s="7">
        <f>base2!J56</f>
        <v>14</v>
      </c>
      <c r="F28" s="7">
        <f>base2!K8</f>
        <v>7</v>
      </c>
      <c r="G28" s="7">
        <f>base2!G22</f>
        <v>11</v>
      </c>
      <c r="H28" s="7">
        <f>base2!H46</f>
        <v>9</v>
      </c>
      <c r="I28" s="7">
        <f>base2!I24</f>
        <v>6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86</v>
      </c>
      <c r="Z28" s="11">
        <v>1</v>
      </c>
    </row>
    <row r="29" spans="1:26" ht="15.75" thickBot="1" x14ac:dyDescent="0.3">
      <c r="A29" s="11" t="s">
        <v>34</v>
      </c>
      <c r="B29" s="7">
        <f>base2!G22</f>
        <v>11</v>
      </c>
      <c r="C29" s="7">
        <f>base2!H28</f>
        <v>1</v>
      </c>
      <c r="D29" s="7">
        <f>base2!I17</f>
        <v>12</v>
      </c>
      <c r="E29" s="7">
        <f>base2!J57</f>
        <v>14</v>
      </c>
      <c r="F29" s="7">
        <f>base2!K9</f>
        <v>10</v>
      </c>
      <c r="G29" s="7">
        <f>base2!G23</f>
        <v>2</v>
      </c>
      <c r="H29" s="7">
        <f>base2!H47</f>
        <v>12</v>
      </c>
      <c r="I29" s="7">
        <f>base2!I25</f>
        <v>7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86</v>
      </c>
      <c r="Z29" s="11">
        <v>1</v>
      </c>
    </row>
    <row r="30" spans="1:26" ht="15.75" thickBot="1" x14ac:dyDescent="0.3">
      <c r="A30" s="11" t="s">
        <v>34</v>
      </c>
      <c r="B30" s="7">
        <f>base2!G23</f>
        <v>2</v>
      </c>
      <c r="C30" s="7">
        <f>base2!H29</f>
        <v>12</v>
      </c>
      <c r="D30" s="7">
        <f>base2!I18</f>
        <v>10</v>
      </c>
      <c r="E30" s="7">
        <f>base2!J8</f>
        <v>13</v>
      </c>
      <c r="F30" s="7">
        <f>base2!K10</f>
        <v>8</v>
      </c>
      <c r="G30" s="7">
        <f>base2!G24</f>
        <v>5</v>
      </c>
      <c r="H30" s="7">
        <f>base2!H48</f>
        <v>9</v>
      </c>
      <c r="I30" s="7">
        <f>base2!I26</f>
        <v>1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86</v>
      </c>
      <c r="Z30" s="11">
        <v>1</v>
      </c>
    </row>
    <row r="31" spans="1:26" ht="15.75" thickBot="1" x14ac:dyDescent="0.3">
      <c r="A31" s="11" t="s">
        <v>34</v>
      </c>
      <c r="B31" s="7">
        <f>base2!G24</f>
        <v>5</v>
      </c>
      <c r="C31" s="7">
        <f>base2!H30</f>
        <v>9</v>
      </c>
      <c r="D31" s="7">
        <f>base2!I19</f>
        <v>9</v>
      </c>
      <c r="E31" s="7">
        <f>base2!J9</f>
        <v>4</v>
      </c>
      <c r="F31" s="7">
        <f>base2!K11</f>
        <v>9</v>
      </c>
      <c r="G31" s="7">
        <f>base2!G25</f>
        <v>9</v>
      </c>
      <c r="H31" s="7">
        <f>base2!H49</f>
        <v>4</v>
      </c>
      <c r="I31" s="7">
        <f>base2!I27</f>
        <v>12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86</v>
      </c>
      <c r="Z31" s="11">
        <v>1</v>
      </c>
    </row>
    <row r="32" spans="1:26" ht="15.75" thickBot="1" x14ac:dyDescent="0.3">
      <c r="A32" s="11" t="s">
        <v>34</v>
      </c>
      <c r="B32" s="7">
        <f>base2!G25</f>
        <v>9</v>
      </c>
      <c r="C32" s="7">
        <f>base2!H31</f>
        <v>16</v>
      </c>
      <c r="D32" s="7">
        <f>base2!I20</f>
        <v>8</v>
      </c>
      <c r="E32" s="7">
        <f>base2!J10</f>
        <v>2</v>
      </c>
      <c r="F32" s="7">
        <f>base2!K12</f>
        <v>14</v>
      </c>
      <c r="G32" s="7">
        <f>base2!G26</f>
        <v>11</v>
      </c>
      <c r="H32" s="7">
        <f>base2!H50</f>
        <v>12</v>
      </c>
      <c r="I32" s="7">
        <f>base2!I28</f>
        <v>12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86</v>
      </c>
      <c r="Z32" s="11">
        <v>1</v>
      </c>
    </row>
    <row r="33" spans="1:26" ht="15.75" thickBot="1" x14ac:dyDescent="0.3">
      <c r="A33" s="11" t="s">
        <v>34</v>
      </c>
      <c r="B33" s="7">
        <f>base2!G26</f>
        <v>11</v>
      </c>
      <c r="C33" s="7">
        <f>base2!H32</f>
        <v>1</v>
      </c>
      <c r="D33" s="7">
        <f>base2!I21</f>
        <v>3</v>
      </c>
      <c r="E33" s="7">
        <f>base2!J11</f>
        <v>2</v>
      </c>
      <c r="F33" s="7">
        <f>base2!K13</f>
        <v>10</v>
      </c>
      <c r="G33" s="7">
        <f>base2!G27</f>
        <v>11</v>
      </c>
      <c r="H33" s="7">
        <f>base2!H17</f>
        <v>9</v>
      </c>
      <c r="I33" s="7">
        <f>base2!I29</f>
        <v>9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86</v>
      </c>
      <c r="Z33" s="11">
        <v>1</v>
      </c>
    </row>
    <row r="34" spans="1:26" ht="15.75" thickBot="1" x14ac:dyDescent="0.3">
      <c r="A34" s="11" t="s">
        <v>34</v>
      </c>
      <c r="B34" s="7">
        <f>base2!G27</f>
        <v>11</v>
      </c>
      <c r="C34" s="7">
        <f>base2!H33</f>
        <v>10</v>
      </c>
      <c r="D34" s="7">
        <f>base2!I22</f>
        <v>10</v>
      </c>
      <c r="E34" s="7">
        <f>base2!J12</f>
        <v>2</v>
      </c>
      <c r="F34" s="7">
        <f>base2!K14</f>
        <v>10</v>
      </c>
      <c r="G34" s="7">
        <f>base2!G28</f>
        <v>9</v>
      </c>
      <c r="H34" s="7">
        <f>base2!H18</f>
        <v>12</v>
      </c>
      <c r="I34" s="7">
        <f>base2!I30</f>
        <v>3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86</v>
      </c>
      <c r="Z34" s="11">
        <v>1</v>
      </c>
    </row>
    <row r="35" spans="1:26" ht="15.75" thickBot="1" x14ac:dyDescent="0.3">
      <c r="A35" s="11" t="s">
        <v>34</v>
      </c>
      <c r="B35" s="7">
        <f>base2!G28</f>
        <v>9</v>
      </c>
      <c r="C35" s="7">
        <f>base2!H34</f>
        <v>2</v>
      </c>
      <c r="D35" s="7">
        <f>base2!I23</f>
        <v>5</v>
      </c>
      <c r="E35" s="7">
        <f>base2!J13</f>
        <v>4</v>
      </c>
      <c r="F35" s="7">
        <f>base2!K15</f>
        <v>10</v>
      </c>
      <c r="G35" s="7">
        <f>base2!G29</f>
        <v>13</v>
      </c>
      <c r="H35" s="7">
        <f>base2!H19</f>
        <v>15</v>
      </c>
      <c r="I35" s="7">
        <f>base2!I31</f>
        <v>9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86</v>
      </c>
      <c r="Z35" s="11">
        <v>1</v>
      </c>
    </row>
    <row r="36" spans="1:26" ht="15.75" thickBot="1" x14ac:dyDescent="0.3">
      <c r="A36" s="11" t="s">
        <v>34</v>
      </c>
      <c r="B36" s="7">
        <f>base2!G29</f>
        <v>13</v>
      </c>
      <c r="C36" s="7">
        <f>base2!H35</f>
        <v>14</v>
      </c>
      <c r="D36" s="7">
        <f>base2!I24</f>
        <v>6</v>
      </c>
      <c r="E36" s="7">
        <f>base2!J14</f>
        <v>4</v>
      </c>
      <c r="F36" s="7">
        <f>base2!K16</f>
        <v>4</v>
      </c>
      <c r="G36" s="7">
        <f>base2!G30</f>
        <v>11</v>
      </c>
      <c r="H36" s="7">
        <f>base2!H20</f>
        <v>3</v>
      </c>
      <c r="I36" s="7">
        <f>base2!I32</f>
        <v>10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86</v>
      </c>
      <c r="Z36" s="11">
        <v>1</v>
      </c>
    </row>
    <row r="37" spans="1:26" ht="15.75" thickBot="1" x14ac:dyDescent="0.3">
      <c r="A37" s="11" t="s">
        <v>34</v>
      </c>
      <c r="B37" s="7">
        <f>base2!G30</f>
        <v>11</v>
      </c>
      <c r="C37" s="7">
        <f>base2!H36</f>
        <v>5</v>
      </c>
      <c r="D37" s="7">
        <f>base2!I25</f>
        <v>7</v>
      </c>
      <c r="E37" s="7">
        <f>base2!J15</f>
        <v>4</v>
      </c>
      <c r="F37" s="7">
        <f>base2!K17</f>
        <v>4</v>
      </c>
      <c r="G37" s="7">
        <f>base2!G12</f>
        <v>3</v>
      </c>
      <c r="H37" s="7">
        <f>base2!H21</f>
        <v>10</v>
      </c>
      <c r="I37" s="7">
        <f>base2!I33</f>
        <v>16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86</v>
      </c>
      <c r="Z37" s="11">
        <v>1</v>
      </c>
    </row>
    <row r="38" spans="1:26" ht="15.75" thickBot="1" x14ac:dyDescent="0.3">
      <c r="A38" s="11" t="s">
        <v>34</v>
      </c>
      <c r="B38" s="7">
        <f>base2!G31</f>
        <v>8</v>
      </c>
      <c r="C38" s="7">
        <f>base2!H37</f>
        <v>16</v>
      </c>
      <c r="D38" s="7">
        <f>base2!I26</f>
        <v>1</v>
      </c>
      <c r="E38" s="7">
        <f>base2!J16</f>
        <v>8</v>
      </c>
      <c r="F38" s="7">
        <f>base2!K18</f>
        <v>4</v>
      </c>
      <c r="G38" s="7">
        <f>base2!G13</f>
        <v>8</v>
      </c>
      <c r="H38" s="7">
        <f>base2!H22</f>
        <v>9</v>
      </c>
      <c r="I38" s="7">
        <f>base2!I34</f>
        <v>4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86</v>
      </c>
      <c r="Z38" s="11">
        <v>1</v>
      </c>
    </row>
    <row r="39" spans="1:26" ht="15.75" thickBot="1" x14ac:dyDescent="0.3">
      <c r="A39" s="11" t="s">
        <v>34</v>
      </c>
      <c r="B39" s="7">
        <f>base2!G32</f>
        <v>5</v>
      </c>
      <c r="C39" s="7">
        <f>base2!H38</f>
        <v>3</v>
      </c>
      <c r="D39" s="7">
        <f>base2!I27</f>
        <v>12</v>
      </c>
      <c r="E39" s="7">
        <f>base2!J17</f>
        <v>7</v>
      </c>
      <c r="F39" s="7">
        <f>base2!K19</f>
        <v>10</v>
      </c>
      <c r="G39" s="7">
        <f>base2!G14</f>
        <v>13</v>
      </c>
      <c r="H39" s="7">
        <f>base2!H23</f>
        <v>9</v>
      </c>
      <c r="I39" s="7">
        <f>base2!I35</f>
        <v>11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86</v>
      </c>
      <c r="Z39" s="11">
        <v>1</v>
      </c>
    </row>
    <row r="40" spans="1:26" ht="15.75" thickBot="1" x14ac:dyDescent="0.3">
      <c r="A40" s="11" t="s">
        <v>34</v>
      </c>
      <c r="B40" s="7">
        <f>base2!G33</f>
        <v>2</v>
      </c>
      <c r="C40" s="7">
        <f>base2!H39</f>
        <v>11</v>
      </c>
      <c r="D40" s="7">
        <f>base2!I28</f>
        <v>12</v>
      </c>
      <c r="E40" s="7">
        <f>base2!J18</f>
        <v>9</v>
      </c>
      <c r="F40" s="7">
        <f>base2!K20</f>
        <v>2</v>
      </c>
      <c r="G40" s="7">
        <f>base2!G42</f>
        <v>5</v>
      </c>
      <c r="H40" s="7">
        <f>base2!H24</f>
        <v>11</v>
      </c>
      <c r="I40" s="7">
        <f>base2!I36</f>
        <v>3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86</v>
      </c>
      <c r="Z40" s="11">
        <v>1</v>
      </c>
    </row>
    <row r="41" spans="1:26" ht="15.75" thickBot="1" x14ac:dyDescent="0.3">
      <c r="A41" s="11" t="s">
        <v>34</v>
      </c>
      <c r="B41" s="7">
        <f>base2!G34</f>
        <v>16</v>
      </c>
      <c r="C41" s="7">
        <f>base2!H40</f>
        <v>7</v>
      </c>
      <c r="D41" s="7">
        <f>base2!I29</f>
        <v>9</v>
      </c>
      <c r="E41" s="7">
        <f>base2!J19</f>
        <v>2</v>
      </c>
      <c r="F41" s="7">
        <f>base2!K21</f>
        <v>9</v>
      </c>
      <c r="G41" s="7">
        <f>base2!G43</f>
        <v>8</v>
      </c>
      <c r="H41" s="7">
        <f>base2!H25</f>
        <v>8</v>
      </c>
      <c r="I41" s="7">
        <f>base2!I37</f>
        <v>2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86</v>
      </c>
      <c r="Z41" s="11">
        <v>1</v>
      </c>
    </row>
    <row r="42" spans="1:26" ht="15.75" thickBot="1" x14ac:dyDescent="0.3">
      <c r="A42" s="11" t="s">
        <v>34</v>
      </c>
      <c r="B42" s="7">
        <f>base2!G35</f>
        <v>3</v>
      </c>
      <c r="C42" s="7">
        <f>base2!H41</f>
        <v>1</v>
      </c>
      <c r="D42" s="7">
        <f>base2!I30</f>
        <v>3</v>
      </c>
      <c r="E42" s="7">
        <f>base2!J20</f>
        <v>14</v>
      </c>
      <c r="F42" s="7">
        <f>base2!K22</f>
        <v>12</v>
      </c>
      <c r="G42" s="7">
        <f>base2!G44</f>
        <v>5</v>
      </c>
      <c r="H42" s="7">
        <f>base2!H26</f>
        <v>9</v>
      </c>
      <c r="I42" s="7">
        <f>base2!I38</f>
        <v>1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86</v>
      </c>
      <c r="Z42" s="11">
        <v>1</v>
      </c>
    </row>
    <row r="43" spans="1:26" ht="15.75" thickBot="1" x14ac:dyDescent="0.3">
      <c r="A43" s="11" t="s">
        <v>34</v>
      </c>
      <c r="B43" s="7">
        <f>base2!G36</f>
        <v>1</v>
      </c>
      <c r="C43" s="7">
        <f>base2!H42</f>
        <v>10</v>
      </c>
      <c r="D43" s="7">
        <f>base2!I31</f>
        <v>9</v>
      </c>
      <c r="E43" s="7">
        <f>base2!J21</f>
        <v>2</v>
      </c>
      <c r="F43" s="7">
        <f>base2!K23</f>
        <v>16</v>
      </c>
      <c r="G43" s="7">
        <f>base2!G45</f>
        <v>3</v>
      </c>
      <c r="H43" s="7">
        <f>base2!H27</f>
        <v>9</v>
      </c>
      <c r="I43" s="7">
        <f>base2!I39</f>
        <v>9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86</v>
      </c>
      <c r="Z43" s="11">
        <v>1</v>
      </c>
    </row>
    <row r="44" spans="1:26" ht="15.75" thickBot="1" x14ac:dyDescent="0.3">
      <c r="A44" s="11" t="s">
        <v>34</v>
      </c>
      <c r="B44" s="7">
        <f>base2!G37</f>
        <v>11</v>
      </c>
      <c r="C44" s="7">
        <f>base2!H43</f>
        <v>16</v>
      </c>
      <c r="D44" s="7">
        <f>base2!I32</f>
        <v>10</v>
      </c>
      <c r="E44" s="7">
        <f>base2!J22</f>
        <v>1</v>
      </c>
      <c r="F44" s="7">
        <f>base2!K24</f>
        <v>2</v>
      </c>
      <c r="G44" s="7">
        <f>base2!G46</f>
        <v>11</v>
      </c>
      <c r="H44" s="7">
        <f>base2!H28</f>
        <v>1</v>
      </c>
      <c r="I44" s="7">
        <f>base2!I40</f>
        <v>1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86</v>
      </c>
      <c r="Z44" s="11">
        <v>1</v>
      </c>
    </row>
    <row r="45" spans="1:26" ht="15.75" thickBot="1" x14ac:dyDescent="0.3">
      <c r="A45" s="11" t="s">
        <v>34</v>
      </c>
      <c r="B45" s="7">
        <f>base2!G38</f>
        <v>11</v>
      </c>
      <c r="C45" s="7">
        <f>base2!H44</f>
        <v>9</v>
      </c>
      <c r="D45" s="7">
        <f>base2!I33</f>
        <v>16</v>
      </c>
      <c r="E45" s="7">
        <f>base2!J23</f>
        <v>11</v>
      </c>
      <c r="F45" s="7">
        <f>base2!K25</f>
        <v>16</v>
      </c>
      <c r="G45" s="7">
        <f>base2!G47</f>
        <v>13</v>
      </c>
      <c r="H45" s="7">
        <f>base2!H29</f>
        <v>12</v>
      </c>
      <c r="I45" s="7">
        <f>base2!I41</f>
        <v>11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86</v>
      </c>
      <c r="Z45" s="11">
        <v>1</v>
      </c>
    </row>
    <row r="46" spans="1:26" ht="15.75" thickBot="1" x14ac:dyDescent="0.3">
      <c r="A46" s="11" t="s">
        <v>34</v>
      </c>
      <c r="B46" s="7">
        <f>base2!G39</f>
        <v>2</v>
      </c>
      <c r="C46" s="7">
        <f>base2!H45</f>
        <v>9</v>
      </c>
      <c r="D46" s="7">
        <f>base2!I34</f>
        <v>4</v>
      </c>
      <c r="E46" s="7">
        <f>base2!J24</f>
        <v>8</v>
      </c>
      <c r="F46" s="7">
        <f>base2!K26</f>
        <v>12</v>
      </c>
      <c r="G46" s="7">
        <f>base2!G48</f>
        <v>11</v>
      </c>
      <c r="H46" s="7">
        <f>base2!H30</f>
        <v>9</v>
      </c>
      <c r="I46" s="7">
        <f>base2!I42</f>
        <v>1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86</v>
      </c>
      <c r="Z46" s="11">
        <v>1</v>
      </c>
    </row>
    <row r="47" spans="1:26" ht="15.75" thickBot="1" x14ac:dyDescent="0.3">
      <c r="A47" s="11" t="s">
        <v>34</v>
      </c>
      <c r="B47" s="7">
        <f>base2!G40</f>
        <v>16</v>
      </c>
      <c r="C47" s="7">
        <f>base2!H46</f>
        <v>9</v>
      </c>
      <c r="D47" s="7">
        <f>base2!I35</f>
        <v>11</v>
      </c>
      <c r="E47" s="7">
        <f>base2!J25</f>
        <v>12</v>
      </c>
      <c r="F47" s="7">
        <f>base2!K27</f>
        <v>10</v>
      </c>
      <c r="G47" s="7">
        <f>base2!G49</f>
        <v>3</v>
      </c>
      <c r="H47" s="7">
        <f>base2!H31</f>
        <v>16</v>
      </c>
      <c r="I47" s="7">
        <f>base2!I43</f>
        <v>6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86</v>
      </c>
      <c r="Z47" s="11">
        <v>1</v>
      </c>
    </row>
    <row r="48" spans="1:26" ht="15.75" thickBot="1" x14ac:dyDescent="0.3">
      <c r="A48" s="11" t="s">
        <v>34</v>
      </c>
      <c r="B48" s="7">
        <f>base2!G41</f>
        <v>8</v>
      </c>
      <c r="C48" s="7">
        <f>base2!H47</f>
        <v>12</v>
      </c>
      <c r="D48" s="7">
        <f>base2!I36</f>
        <v>3</v>
      </c>
      <c r="E48" s="7">
        <f>base2!J26</f>
        <v>16</v>
      </c>
      <c r="F48" s="7">
        <f>base2!K28</f>
        <v>10</v>
      </c>
      <c r="G48" s="7">
        <f>base2!G50</f>
        <v>13</v>
      </c>
      <c r="H48" s="7">
        <f>base2!H32</f>
        <v>1</v>
      </c>
      <c r="I48" s="7">
        <f>base2!I44</f>
        <v>13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86</v>
      </c>
      <c r="Z48" s="11">
        <v>1</v>
      </c>
    </row>
    <row r="49" spans="1:26" ht="15.75" thickBot="1" x14ac:dyDescent="0.3">
      <c r="A49" s="11" t="s">
        <v>34</v>
      </c>
      <c r="B49" s="7">
        <f>base2!G42</f>
        <v>5</v>
      </c>
      <c r="C49" s="7">
        <f>base2!H48</f>
        <v>9</v>
      </c>
      <c r="D49" s="7">
        <f>base2!I37</f>
        <v>2</v>
      </c>
      <c r="E49" s="7">
        <f>base2!J27</f>
        <v>8</v>
      </c>
      <c r="F49" s="7">
        <f>base2!K29</f>
        <v>1</v>
      </c>
      <c r="G49" s="7">
        <f>base2!G51</f>
        <v>3</v>
      </c>
      <c r="H49" s="7">
        <f>base2!H33</f>
        <v>10</v>
      </c>
      <c r="I49" s="7">
        <f>base2!I45</f>
        <v>11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86</v>
      </c>
      <c r="Z49" s="11">
        <v>1</v>
      </c>
    </row>
    <row r="50" spans="1:26" ht="15.75" thickBot="1" x14ac:dyDescent="0.3">
      <c r="A50" s="11" t="s">
        <v>34</v>
      </c>
      <c r="B50" s="7">
        <f>base2!G43</f>
        <v>8</v>
      </c>
      <c r="C50" s="7">
        <f>base2!H49</f>
        <v>4</v>
      </c>
      <c r="D50" s="7">
        <f>base2!I38</f>
        <v>1</v>
      </c>
      <c r="E50" s="7">
        <f>base2!J28</f>
        <v>11</v>
      </c>
      <c r="F50" s="7">
        <f>base2!K30</f>
        <v>1</v>
      </c>
      <c r="G50" s="7">
        <f>base2!G52</f>
        <v>2</v>
      </c>
      <c r="H50" s="7">
        <f>base2!H34</f>
        <v>2</v>
      </c>
      <c r="I50" s="7">
        <f>base2!I46</f>
        <v>12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86</v>
      </c>
      <c r="Z50" s="11">
        <v>1</v>
      </c>
    </row>
    <row r="51" spans="1:26" ht="15.75" thickBot="1" x14ac:dyDescent="0.3">
      <c r="A51" s="11" t="s">
        <v>34</v>
      </c>
      <c r="B51" s="7">
        <f>base2!G44</f>
        <v>5</v>
      </c>
      <c r="C51" s="7">
        <f>base2!H50</f>
        <v>12</v>
      </c>
      <c r="D51" s="7">
        <f>base2!I39</f>
        <v>9</v>
      </c>
      <c r="E51" s="7">
        <f>base2!J29</f>
        <v>10</v>
      </c>
      <c r="F51" s="7">
        <f>base2!K31</f>
        <v>1</v>
      </c>
      <c r="G51" s="7">
        <f>base2!G53</f>
        <v>1</v>
      </c>
      <c r="H51" s="7">
        <f>base2!H35</f>
        <v>14</v>
      </c>
      <c r="I51" s="7">
        <f>base2!I47</f>
        <v>9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86</v>
      </c>
      <c r="Z51" s="11">
        <v>1</v>
      </c>
    </row>
  </sheetData>
  <conditionalFormatting sqref="T2:U4">
    <cfRule type="cellIs" dxfId="1121" priority="29" operator="equal">
      <formula>$AE$4</formula>
    </cfRule>
    <cfRule type="cellIs" dxfId="1120" priority="30" operator="equal">
      <formula>$AD$4</formula>
    </cfRule>
    <cfRule type="cellIs" dxfId="1119" priority="31" operator="equal">
      <formula>$AC$4</formula>
    </cfRule>
    <cfRule type="cellIs" dxfId="1118" priority="32" operator="equal">
      <formula>$AB$4</formula>
    </cfRule>
    <cfRule type="cellIs" dxfId="1117" priority="33" operator="equal">
      <formula>$AA$4</formula>
    </cfRule>
  </conditionalFormatting>
  <conditionalFormatting sqref="T2:U4">
    <cfRule type="cellIs" dxfId="1116" priority="4" operator="equal">
      <formula>#REF!</formula>
    </cfRule>
    <cfRule type="cellIs" dxfId="1115" priority="5" operator="equal">
      <formula>#REF!</formula>
    </cfRule>
    <cfRule type="cellIs" dxfId="1114" priority="6" operator="equal">
      <formula>#REF!</formula>
    </cfRule>
    <cfRule type="cellIs" dxfId="1113" priority="7" operator="equal">
      <formula>#REF!</formula>
    </cfRule>
    <cfRule type="cellIs" dxfId="1112" priority="8" operator="equal">
      <formula>#REF!</formula>
    </cfRule>
  </conditionalFormatting>
  <conditionalFormatting sqref="T2:U4">
    <cfRule type="cellIs" dxfId="1111" priority="9" operator="equal">
      <formula>#REF!</formula>
    </cfRule>
    <cfRule type="cellIs" dxfId="1110" priority="10" operator="equal">
      <formula>#REF!</formula>
    </cfRule>
    <cfRule type="cellIs" dxfId="1109" priority="11" operator="equal">
      <formula>#REF!</formula>
    </cfRule>
    <cfRule type="cellIs" dxfId="1108" priority="12" operator="equal">
      <formula>#REF!</formula>
    </cfRule>
    <cfRule type="cellIs" dxfId="110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FCAE5A2-8785-4385-A1D5-E525365524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EC7B293-3E78-49B5-BDD0-BE5F599C5B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3D690C5-6E24-49C9-9FF8-1E8EB218A6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142932D-489D-47DA-99C7-BCE1EE104E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BE90063-D7EC-4A55-8F82-ABD1F6F9A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572163DD-00D9-4997-9E00-8A6CB3DC66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698EEAD-8353-4269-A9D2-A5884A2FF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ED4F5-1660-4C1E-AC15-0AB24A7678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8124D98-6722-43B3-805C-73540E04DD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5EE7F48-D434-478B-9BF1-4B62527F69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B1:P1 A2:A51</xm:sqref>
        </x14:conditionalFormatting>
        <x14:conditionalFormatting xmlns:xm="http://schemas.microsoft.com/office/excel/2006/main">
          <x14:cfRule type="cellIs" priority="14" operator="equal" id="{A65FD778-5230-4F15-90F2-4D186C66A7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37CE57E-8760-42B0-923B-612A4EDBD2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5376429-E468-49FD-92FE-6FDC554DE9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8C9F3B5-26D6-46BE-8341-299E5A4700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228035B-A990-4434-AA10-021DE32D3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B376673-7401-46B4-B3B2-1F120E034C0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F154628-29F2-4C7B-AA98-DFDE2B132AC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B62CC28-D50B-4520-AF97-5C574B5930D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AB29" sqref="AB2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0.140625" style="5" bestFit="1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base2!G53</f>
        <v>1</v>
      </c>
      <c r="C2" s="7">
        <f>base2!H51</f>
        <v>5</v>
      </c>
      <c r="D2" s="7">
        <f>base2!I47</f>
        <v>9</v>
      </c>
      <c r="E2" s="7">
        <f>base2!J45</f>
        <v>17</v>
      </c>
      <c r="F2" s="7">
        <f>base2!K31</f>
        <v>1</v>
      </c>
      <c r="G2" s="7">
        <f>base2!G36</f>
        <v>1</v>
      </c>
      <c r="H2" s="7">
        <f>base2!H44</f>
        <v>9</v>
      </c>
      <c r="I2" s="7">
        <f>base2!I41</f>
        <v>11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87</v>
      </c>
      <c r="Z2" s="11">
        <v>1</v>
      </c>
    </row>
    <row r="3" spans="1:26" ht="15.75" thickBot="1" x14ac:dyDescent="0.3">
      <c r="A3" s="11" t="s">
        <v>34</v>
      </c>
      <c r="B3" s="7">
        <f>base2!G54</f>
        <v>11</v>
      </c>
      <c r="C3" s="7">
        <f>base2!H52</f>
        <v>9</v>
      </c>
      <c r="D3" s="7">
        <f>base2!I48</f>
        <v>4</v>
      </c>
      <c r="E3" s="7">
        <f>base2!J46</f>
        <v>4</v>
      </c>
      <c r="F3" s="7">
        <f>base2!K32</f>
        <v>11</v>
      </c>
      <c r="G3" s="7">
        <f>base2!G37</f>
        <v>11</v>
      </c>
      <c r="H3" s="7">
        <f>base2!H45</f>
        <v>9</v>
      </c>
      <c r="I3" s="7">
        <f>base2!I42</f>
        <v>1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87</v>
      </c>
      <c r="Z3" s="11">
        <v>1</v>
      </c>
    </row>
    <row r="4" spans="1:26" ht="15.75" thickBot="1" x14ac:dyDescent="0.3">
      <c r="A4" s="11" t="s">
        <v>34</v>
      </c>
      <c r="B4" s="7">
        <f>base2!G55</f>
        <v>9</v>
      </c>
      <c r="C4" s="7">
        <f>base2!H53</f>
        <v>3</v>
      </c>
      <c r="D4" s="7">
        <f>base2!I49</f>
        <v>16</v>
      </c>
      <c r="E4" s="7">
        <f>base2!J47</f>
        <v>4</v>
      </c>
      <c r="F4" s="7">
        <f>base2!K33</f>
        <v>12</v>
      </c>
      <c r="G4" s="7">
        <f>base2!G38</f>
        <v>11</v>
      </c>
      <c r="H4" s="7">
        <f>base2!H46</f>
        <v>9</v>
      </c>
      <c r="I4" s="7">
        <f>base2!I43</f>
        <v>6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87</v>
      </c>
      <c r="Z4" s="11">
        <v>1</v>
      </c>
    </row>
    <row r="5" spans="1:26" ht="15.75" thickBot="1" x14ac:dyDescent="0.3">
      <c r="A5" s="11" t="s">
        <v>34</v>
      </c>
      <c r="B5" s="7">
        <f>base2!G56</f>
        <v>2</v>
      </c>
      <c r="C5" s="7">
        <f>base2!H54</f>
        <v>9</v>
      </c>
      <c r="D5" s="7">
        <f>base2!I50</f>
        <v>9</v>
      </c>
      <c r="E5" s="7">
        <f>base2!J48</f>
        <v>14</v>
      </c>
      <c r="F5" s="7">
        <f>base2!K34</f>
        <v>9</v>
      </c>
      <c r="G5" s="7">
        <f>base2!G39</f>
        <v>2</v>
      </c>
      <c r="H5" s="7">
        <f>base2!H47</f>
        <v>12</v>
      </c>
      <c r="I5" s="7">
        <f>base2!I44</f>
        <v>13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V5" s="11">
        <v>4</v>
      </c>
      <c r="W5" s="11" t="s">
        <v>0</v>
      </c>
      <c r="X5" s="11">
        <v>2</v>
      </c>
      <c r="Y5" s="11" t="s">
        <v>87</v>
      </c>
      <c r="Z5" s="11">
        <v>1</v>
      </c>
    </row>
    <row r="6" spans="1:26" ht="15.75" thickBot="1" x14ac:dyDescent="0.3">
      <c r="A6" s="11" t="s">
        <v>34</v>
      </c>
      <c r="B6" s="7">
        <f>base2!G57</f>
        <v>11</v>
      </c>
      <c r="C6" s="7">
        <f>base2!H55</f>
        <v>2</v>
      </c>
      <c r="D6" s="7">
        <f>base2!I51</f>
        <v>7</v>
      </c>
      <c r="E6" s="7">
        <f>base2!J49</f>
        <v>9</v>
      </c>
      <c r="F6" s="7">
        <f>base2!K35</f>
        <v>8</v>
      </c>
      <c r="G6" s="7">
        <f>base2!G40</f>
        <v>16</v>
      </c>
      <c r="H6" s="7">
        <f>base2!H48</f>
        <v>9</v>
      </c>
      <c r="I6" s="7">
        <f>base2!I45</f>
        <v>11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V6" s="11">
        <v>5</v>
      </c>
      <c r="W6" s="11" t="s">
        <v>0</v>
      </c>
      <c r="X6" s="11">
        <v>2</v>
      </c>
      <c r="Y6" s="11" t="s">
        <v>87</v>
      </c>
      <c r="Z6" s="11">
        <v>1</v>
      </c>
    </row>
    <row r="7" spans="1:26" ht="15.75" thickBot="1" x14ac:dyDescent="0.3">
      <c r="A7" s="11" t="s">
        <v>34</v>
      </c>
      <c r="B7" s="7">
        <f>base2!G8</f>
        <v>15</v>
      </c>
      <c r="C7" s="7">
        <f>base2!H56</f>
        <v>12</v>
      </c>
      <c r="D7" s="7">
        <f>base2!I52</f>
        <v>11</v>
      </c>
      <c r="E7" s="7">
        <f>base2!J50</f>
        <v>1</v>
      </c>
      <c r="F7" s="7">
        <f>base2!K36</f>
        <v>16</v>
      </c>
      <c r="G7" s="7">
        <f>base2!G41</f>
        <v>8</v>
      </c>
      <c r="H7" s="7">
        <f>base2!H49</f>
        <v>4</v>
      </c>
      <c r="I7" s="7">
        <f>base2!I46</f>
        <v>12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V7" s="11">
        <v>6</v>
      </c>
      <c r="W7" s="11" t="s">
        <v>0</v>
      </c>
      <c r="X7" s="11">
        <v>2</v>
      </c>
      <c r="Y7" s="11" t="s">
        <v>87</v>
      </c>
      <c r="Z7" s="11">
        <v>1</v>
      </c>
    </row>
    <row r="8" spans="1:26" ht="15.75" thickBot="1" x14ac:dyDescent="0.3">
      <c r="A8" s="11" t="s">
        <v>34</v>
      </c>
      <c r="B8" s="7">
        <f>base2!G9</f>
        <v>8</v>
      </c>
      <c r="C8" s="7">
        <f>base2!H57</f>
        <v>12</v>
      </c>
      <c r="D8" s="7">
        <f>base2!I53</f>
        <v>11</v>
      </c>
      <c r="E8" s="7">
        <f>base2!J51</f>
        <v>9</v>
      </c>
      <c r="F8" s="7">
        <f>base2!K37</f>
        <v>8</v>
      </c>
      <c r="G8" s="7">
        <f>base2!G42</f>
        <v>5</v>
      </c>
      <c r="H8" s="7">
        <f>base2!H50</f>
        <v>12</v>
      </c>
      <c r="I8" s="7">
        <f>base2!I47</f>
        <v>9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V8" s="11">
        <v>7</v>
      </c>
      <c r="W8" s="11" t="s">
        <v>0</v>
      </c>
      <c r="X8" s="11">
        <v>2</v>
      </c>
      <c r="Y8" s="11" t="s">
        <v>87</v>
      </c>
      <c r="Z8" s="11">
        <v>1</v>
      </c>
    </row>
    <row r="9" spans="1:26" ht="15.75" thickBot="1" x14ac:dyDescent="0.3">
      <c r="A9" s="11" t="s">
        <v>34</v>
      </c>
      <c r="B9" s="7">
        <f>base2!G10</f>
        <v>10</v>
      </c>
      <c r="C9" s="7">
        <f>base2!H8</f>
        <v>1</v>
      </c>
      <c r="D9" s="7">
        <f>base2!I54</f>
        <v>1</v>
      </c>
      <c r="E9" s="7">
        <f>base2!J52</f>
        <v>6</v>
      </c>
      <c r="F9" s="7">
        <f>base2!K38</f>
        <v>8</v>
      </c>
      <c r="G9" s="7">
        <f>base2!G43</f>
        <v>8</v>
      </c>
      <c r="H9" s="7">
        <f>base2!H51</f>
        <v>5</v>
      </c>
      <c r="I9" s="7">
        <f>base2!I48</f>
        <v>4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V9" s="11">
        <v>8</v>
      </c>
      <c r="W9" s="11" t="s">
        <v>0</v>
      </c>
      <c r="X9" s="11">
        <v>2</v>
      </c>
      <c r="Y9" s="11" t="s">
        <v>87</v>
      </c>
      <c r="Z9" s="11">
        <v>1</v>
      </c>
    </row>
    <row r="10" spans="1:26" ht="15.75" thickBot="1" x14ac:dyDescent="0.3">
      <c r="A10" s="11" t="s">
        <v>34</v>
      </c>
      <c r="B10" s="7">
        <f>base2!G11</f>
        <v>5</v>
      </c>
      <c r="C10" s="7">
        <f>base2!H9</f>
        <v>14</v>
      </c>
      <c r="D10" s="7">
        <f>base2!I55</f>
        <v>11</v>
      </c>
      <c r="E10" s="7">
        <f>base2!J53</f>
        <v>6</v>
      </c>
      <c r="F10" s="7">
        <f>base2!K39</f>
        <v>10</v>
      </c>
      <c r="G10" s="7">
        <f>base2!G44</f>
        <v>5</v>
      </c>
      <c r="H10" s="7">
        <f>base2!H52</f>
        <v>9</v>
      </c>
      <c r="I10" s="7">
        <f>base2!I49</f>
        <v>16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87</v>
      </c>
      <c r="Z10" s="11">
        <v>1</v>
      </c>
    </row>
    <row r="11" spans="1:26" ht="15.75" thickBot="1" x14ac:dyDescent="0.3">
      <c r="A11" s="11" t="s">
        <v>34</v>
      </c>
      <c r="B11" s="7">
        <f>base2!G12</f>
        <v>3</v>
      </c>
      <c r="C11" s="7">
        <f>base2!H10</f>
        <v>14</v>
      </c>
      <c r="D11" s="7">
        <f>base2!I56</f>
        <v>11</v>
      </c>
      <c r="E11" s="7">
        <f>base2!J54</f>
        <v>6</v>
      </c>
      <c r="F11" s="7">
        <f>base2!K40</f>
        <v>9</v>
      </c>
      <c r="G11" s="7">
        <f>base2!G45</f>
        <v>3</v>
      </c>
      <c r="H11" s="7">
        <f>base2!H53</f>
        <v>3</v>
      </c>
      <c r="I11" s="7">
        <f>base2!I50</f>
        <v>9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87</v>
      </c>
      <c r="Z11" s="11">
        <v>1</v>
      </c>
    </row>
    <row r="12" spans="1:26" ht="15.75" thickBot="1" x14ac:dyDescent="0.3">
      <c r="A12" s="11" t="s">
        <v>34</v>
      </c>
      <c r="B12" s="7">
        <f>base2!G13</f>
        <v>8</v>
      </c>
      <c r="C12" s="7">
        <f>base2!H11</f>
        <v>10</v>
      </c>
      <c r="D12" s="7">
        <f>base2!I57</f>
        <v>9</v>
      </c>
      <c r="E12" s="7">
        <f>base2!J55</f>
        <v>14</v>
      </c>
      <c r="F12" s="7">
        <f>base2!K41</f>
        <v>10</v>
      </c>
      <c r="G12" s="7">
        <f>base2!G46</f>
        <v>11</v>
      </c>
      <c r="H12" s="7">
        <f>base2!H54</f>
        <v>9</v>
      </c>
      <c r="I12" s="7">
        <f>base2!I51</f>
        <v>7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87</v>
      </c>
      <c r="Z12" s="11">
        <v>1</v>
      </c>
    </row>
    <row r="13" spans="1:26" ht="15.75" thickBot="1" x14ac:dyDescent="0.3">
      <c r="A13" s="11" t="s">
        <v>34</v>
      </c>
      <c r="B13" s="7">
        <f>base2!G14</f>
        <v>13</v>
      </c>
      <c r="C13" s="7">
        <f>base2!H12</f>
        <v>9</v>
      </c>
      <c r="D13" s="7">
        <f>base2!I8</f>
        <v>11</v>
      </c>
      <c r="E13" s="7">
        <f>base2!J56</f>
        <v>14</v>
      </c>
      <c r="F13" s="7">
        <f>base2!K42</f>
        <v>11</v>
      </c>
      <c r="G13" s="7">
        <f>base2!G47</f>
        <v>13</v>
      </c>
      <c r="H13" s="7">
        <f>base2!H55</f>
        <v>2</v>
      </c>
      <c r="I13" s="7">
        <f>base2!I52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87</v>
      </c>
      <c r="Z13" s="11">
        <v>1</v>
      </c>
    </row>
    <row r="14" spans="1:26" ht="15.75" thickBot="1" x14ac:dyDescent="0.3">
      <c r="A14" s="11" t="s">
        <v>34</v>
      </c>
      <c r="B14" s="7">
        <f>base2!G15</f>
        <v>11</v>
      </c>
      <c r="C14" s="7">
        <f>base2!H13</f>
        <v>14</v>
      </c>
      <c r="D14" s="7">
        <f>base2!I9</f>
        <v>12</v>
      </c>
      <c r="E14" s="7">
        <f>base2!J57</f>
        <v>14</v>
      </c>
      <c r="F14" s="7">
        <f>base2!K43</f>
        <v>10</v>
      </c>
      <c r="G14" s="7">
        <f>base2!G48</f>
        <v>11</v>
      </c>
      <c r="H14" s="7">
        <f>base2!H56</f>
        <v>12</v>
      </c>
      <c r="I14" s="7">
        <f>base2!I53</f>
        <v>11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87</v>
      </c>
      <c r="Z14" s="11">
        <v>1</v>
      </c>
    </row>
    <row r="15" spans="1:26" ht="15.75" thickBot="1" x14ac:dyDescent="0.3">
      <c r="A15" s="11" t="s">
        <v>34</v>
      </c>
      <c r="B15" s="7">
        <f>base2!G16</f>
        <v>2</v>
      </c>
      <c r="C15" s="7">
        <f>base2!H14</f>
        <v>9</v>
      </c>
      <c r="D15" s="7">
        <f>base2!I10</f>
        <v>4</v>
      </c>
      <c r="E15" s="7">
        <f>base2!J8</f>
        <v>13</v>
      </c>
      <c r="F15" s="7">
        <f>base2!K44</f>
        <v>14</v>
      </c>
      <c r="G15" s="7">
        <f>base2!G49</f>
        <v>3</v>
      </c>
      <c r="H15" s="7">
        <f>base2!H7</f>
        <v>7</v>
      </c>
      <c r="I15" s="7">
        <f>base2!I54</f>
        <v>1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87</v>
      </c>
      <c r="Z15" s="11">
        <v>1</v>
      </c>
    </row>
    <row r="16" spans="1:26" ht="15.75" thickBot="1" x14ac:dyDescent="0.3">
      <c r="A16" s="11" t="s">
        <v>34</v>
      </c>
      <c r="B16" s="7">
        <f>base2!G17</f>
        <v>3</v>
      </c>
      <c r="C16" s="7">
        <f>base2!H15</f>
        <v>12</v>
      </c>
      <c r="D16" s="7">
        <f>base2!I11</f>
        <v>16</v>
      </c>
      <c r="E16" s="7">
        <f>base2!J9</f>
        <v>4</v>
      </c>
      <c r="F16" s="7">
        <f>base2!K45</f>
        <v>10</v>
      </c>
      <c r="G16" s="7">
        <f>base2!G50</f>
        <v>13</v>
      </c>
      <c r="H16" s="7">
        <f>base2!H8</f>
        <v>1</v>
      </c>
      <c r="I16" s="7">
        <f>base2!I55</f>
        <v>11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87</v>
      </c>
      <c r="Z16" s="11">
        <v>1</v>
      </c>
    </row>
    <row r="17" spans="1:26" ht="15.75" thickBot="1" x14ac:dyDescent="0.3">
      <c r="A17" s="11" t="s">
        <v>34</v>
      </c>
      <c r="B17" s="7">
        <f>base2!G18</f>
        <v>11</v>
      </c>
      <c r="C17" s="7">
        <f>base2!H16</f>
        <v>12</v>
      </c>
      <c r="D17" s="7">
        <f>base2!I12</f>
        <v>7</v>
      </c>
      <c r="E17" s="7">
        <f>base2!J10</f>
        <v>2</v>
      </c>
      <c r="F17" s="7">
        <f>base2!K46</f>
        <v>14</v>
      </c>
      <c r="G17" s="7">
        <f>base2!G51</f>
        <v>3</v>
      </c>
      <c r="H17" s="7">
        <f>base2!H9</f>
        <v>14</v>
      </c>
      <c r="I17" s="7">
        <f>base2!I56</f>
        <v>11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87</v>
      </c>
      <c r="Z17" s="11">
        <v>1</v>
      </c>
    </row>
    <row r="18" spans="1:26" ht="15.75" thickBot="1" x14ac:dyDescent="0.3">
      <c r="A18" s="11" t="s">
        <v>34</v>
      </c>
      <c r="B18" s="7">
        <f>base2!G19</f>
        <v>3</v>
      </c>
      <c r="C18" s="7">
        <f>base2!H17</f>
        <v>9</v>
      </c>
      <c r="D18" s="7">
        <f>base2!I13</f>
        <v>12</v>
      </c>
      <c r="E18" s="7">
        <f>base2!J11</f>
        <v>2</v>
      </c>
      <c r="F18" s="7">
        <f>base2!K47</f>
        <v>14</v>
      </c>
      <c r="G18" s="7">
        <f>base2!G52</f>
        <v>2</v>
      </c>
      <c r="H18" s="7">
        <f>base2!H10</f>
        <v>14</v>
      </c>
      <c r="I18" s="7">
        <f>base2!I7</f>
        <v>8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87</v>
      </c>
      <c r="Z18" s="11">
        <v>1</v>
      </c>
    </row>
    <row r="19" spans="1:26" ht="15.75" thickBot="1" x14ac:dyDescent="0.3">
      <c r="A19" s="11" t="s">
        <v>34</v>
      </c>
      <c r="B19" s="7">
        <f>base2!G20</f>
        <v>11</v>
      </c>
      <c r="C19" s="7">
        <f>base2!H18</f>
        <v>12</v>
      </c>
      <c r="D19" s="7">
        <f>base2!I14</f>
        <v>11</v>
      </c>
      <c r="E19" s="7">
        <f>base2!J12</f>
        <v>2</v>
      </c>
      <c r="F19" s="7">
        <f>base2!K48</f>
        <v>6</v>
      </c>
      <c r="G19" s="7">
        <f>base2!G53</f>
        <v>1</v>
      </c>
      <c r="H19" s="7">
        <f>base2!H11</f>
        <v>10</v>
      </c>
      <c r="I19" s="7">
        <f>base2!I8</f>
        <v>11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87</v>
      </c>
      <c r="Z19" s="11">
        <v>1</v>
      </c>
    </row>
    <row r="20" spans="1:26" ht="15.75" thickBot="1" x14ac:dyDescent="0.3">
      <c r="A20" s="11" t="s">
        <v>34</v>
      </c>
      <c r="B20" s="7">
        <f>base2!G21</f>
        <v>13</v>
      </c>
      <c r="C20" s="7">
        <f>base2!H19</f>
        <v>15</v>
      </c>
      <c r="D20" s="7">
        <f>base2!I15</f>
        <v>9</v>
      </c>
      <c r="E20" s="7">
        <f>base2!J13</f>
        <v>4</v>
      </c>
      <c r="F20" s="7">
        <f>base2!K49</f>
        <v>1</v>
      </c>
      <c r="G20" s="7">
        <f>base2!G54</f>
        <v>11</v>
      </c>
      <c r="H20" s="7">
        <f>base2!H12</f>
        <v>9</v>
      </c>
      <c r="I20" s="7">
        <f>base2!I9</f>
        <v>12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87</v>
      </c>
      <c r="Z20" s="11">
        <v>1</v>
      </c>
    </row>
    <row r="21" spans="1:26" ht="15.75" thickBot="1" x14ac:dyDescent="0.3">
      <c r="A21" s="11" t="s">
        <v>34</v>
      </c>
      <c r="B21" s="7">
        <f>base2!G22</f>
        <v>11</v>
      </c>
      <c r="C21" s="7">
        <f>base2!H20</f>
        <v>3</v>
      </c>
      <c r="D21" s="7">
        <f>base2!I16</f>
        <v>11</v>
      </c>
      <c r="E21" s="7">
        <f>base2!J14</f>
        <v>4</v>
      </c>
      <c r="F21" s="7">
        <f>base2!K50</f>
        <v>8</v>
      </c>
      <c r="G21" s="7">
        <f>base2!G55</f>
        <v>9</v>
      </c>
      <c r="H21" s="7">
        <f>base2!H13</f>
        <v>14</v>
      </c>
      <c r="I21" s="7">
        <f>base2!I10</f>
        <v>4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87</v>
      </c>
      <c r="Z21" s="11">
        <v>1</v>
      </c>
    </row>
    <row r="22" spans="1:26" ht="15.75" thickBot="1" x14ac:dyDescent="0.3">
      <c r="A22" s="11" t="s">
        <v>34</v>
      </c>
      <c r="B22" s="7">
        <f>base2!G23</f>
        <v>2</v>
      </c>
      <c r="C22" s="7">
        <f>base2!H21</f>
        <v>10</v>
      </c>
      <c r="D22" s="7">
        <f>base2!I17</f>
        <v>12</v>
      </c>
      <c r="E22" s="7">
        <f>base2!J15</f>
        <v>4</v>
      </c>
      <c r="F22" s="7">
        <f>base2!K51</f>
        <v>1</v>
      </c>
      <c r="G22" s="7">
        <f>base2!G56</f>
        <v>2</v>
      </c>
      <c r="H22" s="7">
        <f>base2!H14</f>
        <v>9</v>
      </c>
      <c r="I22" s="7">
        <f>base2!I11</f>
        <v>16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87</v>
      </c>
      <c r="Z22" s="11">
        <v>1</v>
      </c>
    </row>
    <row r="23" spans="1:26" ht="15.75" thickBot="1" x14ac:dyDescent="0.3">
      <c r="A23" s="11" t="s">
        <v>34</v>
      </c>
      <c r="B23" s="7">
        <f>base2!G24</f>
        <v>5</v>
      </c>
      <c r="C23" s="7">
        <f>base2!H22</f>
        <v>9</v>
      </c>
      <c r="D23" s="7">
        <f>base2!I18</f>
        <v>10</v>
      </c>
      <c r="E23" s="7">
        <f>base2!J16</f>
        <v>8</v>
      </c>
      <c r="F23" s="7">
        <f>base2!K52</f>
        <v>10</v>
      </c>
      <c r="G23" s="7">
        <f>base2!G7</f>
        <v>6</v>
      </c>
      <c r="H23" s="7">
        <f>base2!H15</f>
        <v>12</v>
      </c>
      <c r="I23" s="7">
        <f>base2!I12</f>
        <v>7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87</v>
      </c>
      <c r="Z23" s="11">
        <v>1</v>
      </c>
    </row>
    <row r="24" spans="1:26" ht="15.75" thickBot="1" x14ac:dyDescent="0.3">
      <c r="A24" s="11" t="s">
        <v>34</v>
      </c>
      <c r="B24" s="7">
        <f>base2!G25</f>
        <v>9</v>
      </c>
      <c r="C24" s="7">
        <f>base2!H23</f>
        <v>9</v>
      </c>
      <c r="D24" s="7">
        <f>base2!I19</f>
        <v>9</v>
      </c>
      <c r="E24" s="7">
        <f>base2!J17</f>
        <v>7</v>
      </c>
      <c r="F24" s="7">
        <f>base2!K53</f>
        <v>10</v>
      </c>
      <c r="G24" s="7">
        <f>base2!G8</f>
        <v>15</v>
      </c>
      <c r="H24" s="7">
        <f>base2!H16</f>
        <v>12</v>
      </c>
      <c r="I24" s="7">
        <f>base2!I13</f>
        <v>12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87</v>
      </c>
      <c r="Z24" s="11">
        <v>1</v>
      </c>
    </row>
    <row r="25" spans="1:26" ht="15.75" thickBot="1" x14ac:dyDescent="0.3">
      <c r="A25" s="11" t="s">
        <v>34</v>
      </c>
      <c r="B25" s="7">
        <f>base2!G26</f>
        <v>11</v>
      </c>
      <c r="C25" s="7">
        <f>base2!H24</f>
        <v>11</v>
      </c>
      <c r="D25" s="7">
        <f>base2!I20</f>
        <v>8</v>
      </c>
      <c r="E25" s="7">
        <f>base2!J18</f>
        <v>9</v>
      </c>
      <c r="F25" s="7">
        <f>base2!K54</f>
        <v>10</v>
      </c>
      <c r="G25" s="7">
        <f>base2!G9</f>
        <v>8</v>
      </c>
      <c r="H25" s="7">
        <f>base2!H17</f>
        <v>9</v>
      </c>
      <c r="I25" s="7">
        <f>base2!I14</f>
        <v>11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87</v>
      </c>
      <c r="Z25" s="11">
        <v>1</v>
      </c>
    </row>
    <row r="26" spans="1:26" ht="15.75" thickBot="1" x14ac:dyDescent="0.3">
      <c r="A26" s="11" t="s">
        <v>34</v>
      </c>
      <c r="B26" s="7">
        <f>base2!G27</f>
        <v>11</v>
      </c>
      <c r="C26" s="7">
        <f>base2!H25</f>
        <v>8</v>
      </c>
      <c r="D26" s="7">
        <f>base2!I21</f>
        <v>3</v>
      </c>
      <c r="E26" s="7">
        <f>base2!J19</f>
        <v>2</v>
      </c>
      <c r="F26" s="7">
        <f>base2!K55</f>
        <v>4</v>
      </c>
      <c r="G26" s="7">
        <f>base2!G10</f>
        <v>10</v>
      </c>
      <c r="H26" s="7">
        <f>base2!H18</f>
        <v>12</v>
      </c>
      <c r="I26" s="7">
        <f>base2!I15</f>
        <v>9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87</v>
      </c>
      <c r="Z26" s="11">
        <v>1</v>
      </c>
    </row>
    <row r="27" spans="1:26" ht="15.75" thickBot="1" x14ac:dyDescent="0.3">
      <c r="A27" s="11" t="s">
        <v>34</v>
      </c>
      <c r="B27" s="7">
        <f>base2!G28</f>
        <v>9</v>
      </c>
      <c r="C27" s="7">
        <f>base2!H26</f>
        <v>9</v>
      </c>
      <c r="D27" s="7">
        <f>base2!I22</f>
        <v>10</v>
      </c>
      <c r="E27" s="7">
        <f>base2!J20</f>
        <v>14</v>
      </c>
      <c r="F27" s="7">
        <f>base2!K56</f>
        <v>4</v>
      </c>
      <c r="G27" s="7">
        <f>base2!G11</f>
        <v>5</v>
      </c>
      <c r="H27" s="7">
        <f>base2!H19</f>
        <v>15</v>
      </c>
      <c r="I27" s="7">
        <f>base2!I16</f>
        <v>11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87</v>
      </c>
      <c r="Z27" s="11">
        <v>1</v>
      </c>
    </row>
    <row r="28" spans="1:26" ht="15.75" thickBot="1" x14ac:dyDescent="0.3">
      <c r="A28" s="11" t="s">
        <v>34</v>
      </c>
      <c r="B28" s="7">
        <f>base2!G29</f>
        <v>13</v>
      </c>
      <c r="C28" s="7">
        <f>base2!H27</f>
        <v>9</v>
      </c>
      <c r="D28" s="7">
        <f>base2!I23</f>
        <v>5</v>
      </c>
      <c r="E28" s="7">
        <f>base2!J21</f>
        <v>2</v>
      </c>
      <c r="F28" s="7">
        <f>base2!K57</f>
        <v>4</v>
      </c>
      <c r="G28" s="7">
        <f>base2!G12</f>
        <v>3</v>
      </c>
      <c r="H28" s="7">
        <f>base2!H20</f>
        <v>3</v>
      </c>
      <c r="I28" s="7">
        <f>base2!I17</f>
        <v>12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87</v>
      </c>
      <c r="Z28" s="11">
        <v>1</v>
      </c>
    </row>
    <row r="29" spans="1:26" ht="15.75" thickBot="1" x14ac:dyDescent="0.3">
      <c r="A29" s="11" t="s">
        <v>34</v>
      </c>
      <c r="B29" s="7">
        <f>base2!G30</f>
        <v>11</v>
      </c>
      <c r="C29" s="7">
        <f>base2!H28</f>
        <v>1</v>
      </c>
      <c r="D29" s="7">
        <f>base2!I24</f>
        <v>6</v>
      </c>
      <c r="E29" s="7">
        <f>base2!J22</f>
        <v>1</v>
      </c>
      <c r="F29" s="7">
        <f>base2!K8</f>
        <v>7</v>
      </c>
      <c r="G29" s="7">
        <f>base2!G13</f>
        <v>8</v>
      </c>
      <c r="H29" s="7">
        <f>base2!H21</f>
        <v>10</v>
      </c>
      <c r="I29" s="7">
        <f>base2!I18</f>
        <v>10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87</v>
      </c>
      <c r="Z29" s="11">
        <v>1</v>
      </c>
    </row>
    <row r="30" spans="1:26" ht="15.75" thickBot="1" x14ac:dyDescent="0.3">
      <c r="A30" s="11" t="s">
        <v>34</v>
      </c>
      <c r="B30" s="7">
        <f>base2!G31</f>
        <v>8</v>
      </c>
      <c r="C30" s="7">
        <f>base2!H29</f>
        <v>12</v>
      </c>
      <c r="D30" s="7">
        <f>base2!I25</f>
        <v>7</v>
      </c>
      <c r="E30" s="7">
        <f>base2!J23</f>
        <v>11</v>
      </c>
      <c r="F30" s="7">
        <f>base2!K9</f>
        <v>10</v>
      </c>
      <c r="G30" s="7">
        <f>base2!G14</f>
        <v>13</v>
      </c>
      <c r="H30" s="7">
        <f>base2!H22</f>
        <v>9</v>
      </c>
      <c r="I30" s="7">
        <f>base2!I19</f>
        <v>9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87</v>
      </c>
      <c r="Z30" s="11">
        <v>1</v>
      </c>
    </row>
    <row r="31" spans="1:26" ht="15.75" thickBot="1" x14ac:dyDescent="0.3">
      <c r="A31" s="11" t="s">
        <v>34</v>
      </c>
      <c r="B31" s="7">
        <f>base2!G32</f>
        <v>5</v>
      </c>
      <c r="C31" s="7">
        <f>base2!H30</f>
        <v>9</v>
      </c>
      <c r="D31" s="7">
        <f>base2!I26</f>
        <v>1</v>
      </c>
      <c r="E31" s="7">
        <f>base2!J24</f>
        <v>8</v>
      </c>
      <c r="F31" s="7">
        <f>base2!K10</f>
        <v>8</v>
      </c>
      <c r="G31" s="7">
        <f>base2!G15</f>
        <v>11</v>
      </c>
      <c r="H31" s="7">
        <f>base2!H23</f>
        <v>9</v>
      </c>
      <c r="I31" s="7">
        <f>base2!I20</f>
        <v>8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87</v>
      </c>
      <c r="Z31" s="11">
        <v>1</v>
      </c>
    </row>
    <row r="32" spans="1:26" ht="15.75" thickBot="1" x14ac:dyDescent="0.3">
      <c r="A32" s="11" t="s">
        <v>34</v>
      </c>
      <c r="B32" s="7">
        <f>base2!G33</f>
        <v>2</v>
      </c>
      <c r="C32" s="7">
        <f>base2!H31</f>
        <v>16</v>
      </c>
      <c r="D32" s="7">
        <f>base2!I27</f>
        <v>12</v>
      </c>
      <c r="E32" s="7">
        <f>base2!J25</f>
        <v>12</v>
      </c>
      <c r="F32" s="7">
        <f>base2!K11</f>
        <v>9</v>
      </c>
      <c r="G32" s="7">
        <f>base2!G16</f>
        <v>2</v>
      </c>
      <c r="H32" s="7">
        <f>base2!H24</f>
        <v>11</v>
      </c>
      <c r="I32" s="7">
        <f>base2!I21</f>
        <v>3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87</v>
      </c>
      <c r="Z32" s="11">
        <v>1</v>
      </c>
    </row>
    <row r="33" spans="1:26" ht="15.75" thickBot="1" x14ac:dyDescent="0.3">
      <c r="A33" s="11" t="s">
        <v>34</v>
      </c>
      <c r="B33" s="7">
        <f>base2!G34</f>
        <v>16</v>
      </c>
      <c r="C33" s="7">
        <f>base2!H32</f>
        <v>1</v>
      </c>
      <c r="D33" s="7">
        <f>base2!I28</f>
        <v>12</v>
      </c>
      <c r="E33" s="7">
        <f>base2!J26</f>
        <v>16</v>
      </c>
      <c r="F33" s="7">
        <f>base2!K12</f>
        <v>14</v>
      </c>
      <c r="G33" s="7">
        <f>base2!G17</f>
        <v>3</v>
      </c>
      <c r="H33" s="7">
        <f>base2!H25</f>
        <v>8</v>
      </c>
      <c r="I33" s="7">
        <f>base2!I22</f>
        <v>10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87</v>
      </c>
      <c r="Z33" s="11">
        <v>1</v>
      </c>
    </row>
    <row r="34" spans="1:26" ht="15.75" thickBot="1" x14ac:dyDescent="0.3">
      <c r="A34" s="11" t="s">
        <v>34</v>
      </c>
      <c r="B34" s="7">
        <f>base2!G35</f>
        <v>3</v>
      </c>
      <c r="C34" s="7">
        <f>base2!H33</f>
        <v>10</v>
      </c>
      <c r="D34" s="7">
        <f>base2!I29</f>
        <v>9</v>
      </c>
      <c r="E34" s="7">
        <f>base2!J27</f>
        <v>8</v>
      </c>
      <c r="F34" s="7">
        <f>base2!K13</f>
        <v>10</v>
      </c>
      <c r="G34" s="7">
        <f>base2!G18</f>
        <v>11</v>
      </c>
      <c r="H34" s="7">
        <f>base2!H26</f>
        <v>9</v>
      </c>
      <c r="I34" s="7">
        <f>base2!I23</f>
        <v>5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87</v>
      </c>
      <c r="Z34" s="11">
        <v>1</v>
      </c>
    </row>
    <row r="35" spans="1:26" ht="15.75" thickBot="1" x14ac:dyDescent="0.3">
      <c r="A35" s="11" t="s">
        <v>34</v>
      </c>
      <c r="B35" s="7">
        <f>base2!G36</f>
        <v>1</v>
      </c>
      <c r="C35" s="7">
        <f>base2!H34</f>
        <v>2</v>
      </c>
      <c r="D35" s="7">
        <f>base2!I30</f>
        <v>3</v>
      </c>
      <c r="E35" s="7">
        <f>base2!J28</f>
        <v>11</v>
      </c>
      <c r="F35" s="7">
        <f>base2!K14</f>
        <v>10</v>
      </c>
      <c r="G35" s="7">
        <f>base2!G19</f>
        <v>3</v>
      </c>
      <c r="H35" s="7">
        <f>base2!H27</f>
        <v>9</v>
      </c>
      <c r="I35" s="7">
        <f>base2!I24</f>
        <v>6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87</v>
      </c>
      <c r="Z35" s="11">
        <v>1</v>
      </c>
    </row>
    <row r="36" spans="1:26" ht="15.75" thickBot="1" x14ac:dyDescent="0.3">
      <c r="A36" s="11" t="s">
        <v>34</v>
      </c>
      <c r="B36" s="7">
        <f>base2!G37</f>
        <v>11</v>
      </c>
      <c r="C36" s="7">
        <f>base2!H35</f>
        <v>14</v>
      </c>
      <c r="D36" s="7">
        <f>base2!I31</f>
        <v>9</v>
      </c>
      <c r="E36" s="7">
        <f>base2!J29</f>
        <v>10</v>
      </c>
      <c r="F36" s="7">
        <f>base2!K15</f>
        <v>10</v>
      </c>
      <c r="G36" s="7">
        <f>base2!G20</f>
        <v>11</v>
      </c>
      <c r="H36" s="7">
        <f>base2!H28</f>
        <v>1</v>
      </c>
      <c r="I36" s="7">
        <f>base2!I25</f>
        <v>7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87</v>
      </c>
      <c r="Z36" s="11">
        <v>1</v>
      </c>
    </row>
    <row r="37" spans="1:26" ht="15.75" thickBot="1" x14ac:dyDescent="0.3">
      <c r="A37" s="11" t="s">
        <v>34</v>
      </c>
      <c r="B37" s="7">
        <f>base2!G38</f>
        <v>11</v>
      </c>
      <c r="C37" s="7">
        <f>base2!H36</f>
        <v>5</v>
      </c>
      <c r="D37" s="7">
        <f>base2!I32</f>
        <v>10</v>
      </c>
      <c r="E37" s="7">
        <f>base2!J30</f>
        <v>10</v>
      </c>
      <c r="F37" s="7">
        <f>base2!K16</f>
        <v>4</v>
      </c>
      <c r="G37" s="7">
        <f>base2!G21</f>
        <v>13</v>
      </c>
      <c r="H37" s="7">
        <f>base2!H29</f>
        <v>12</v>
      </c>
      <c r="I37" s="7">
        <f>base2!I26</f>
        <v>1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87</v>
      </c>
      <c r="Z37" s="11">
        <v>1</v>
      </c>
    </row>
    <row r="38" spans="1:26" ht="15.75" thickBot="1" x14ac:dyDescent="0.3">
      <c r="A38" s="11" t="s">
        <v>34</v>
      </c>
      <c r="B38" s="7">
        <f>base2!G39</f>
        <v>2</v>
      </c>
      <c r="C38" s="7">
        <f>base2!H37</f>
        <v>16</v>
      </c>
      <c r="D38" s="7">
        <f>base2!I33</f>
        <v>16</v>
      </c>
      <c r="E38" s="7">
        <f>base2!J31</f>
        <v>3</v>
      </c>
      <c r="F38" s="7">
        <f>base2!K17</f>
        <v>4</v>
      </c>
      <c r="G38" s="7">
        <f>base2!G22</f>
        <v>11</v>
      </c>
      <c r="H38" s="7">
        <f>base2!H30</f>
        <v>9</v>
      </c>
      <c r="I38" s="7">
        <f>base2!I27</f>
        <v>12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87</v>
      </c>
      <c r="Z38" s="11">
        <v>1</v>
      </c>
    </row>
    <row r="39" spans="1:26" ht="15.75" thickBot="1" x14ac:dyDescent="0.3">
      <c r="A39" s="11" t="s">
        <v>34</v>
      </c>
      <c r="B39" s="7">
        <f>base2!G40</f>
        <v>16</v>
      </c>
      <c r="C39" s="7">
        <f>base2!H38</f>
        <v>3</v>
      </c>
      <c r="D39" s="7">
        <f>base2!I34</f>
        <v>4</v>
      </c>
      <c r="E39" s="7">
        <f>base2!J32</f>
        <v>12</v>
      </c>
      <c r="F39" s="7">
        <f>base2!K18</f>
        <v>4</v>
      </c>
      <c r="G39" s="7">
        <f>base2!G23</f>
        <v>2</v>
      </c>
      <c r="H39" s="7">
        <f>base2!H31</f>
        <v>16</v>
      </c>
      <c r="I39" s="7">
        <f>base2!I28</f>
        <v>12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87</v>
      </c>
      <c r="Z39" s="11">
        <v>1</v>
      </c>
    </row>
    <row r="40" spans="1:26" ht="15.75" thickBot="1" x14ac:dyDescent="0.3">
      <c r="A40" s="11" t="s">
        <v>34</v>
      </c>
      <c r="B40" s="7">
        <f>base2!G41</f>
        <v>8</v>
      </c>
      <c r="C40" s="7">
        <f>base2!H39</f>
        <v>11</v>
      </c>
      <c r="D40" s="7">
        <f>base2!I35</f>
        <v>11</v>
      </c>
      <c r="E40" s="7">
        <f>base2!J33</f>
        <v>1</v>
      </c>
      <c r="F40" s="7">
        <f>base2!K19</f>
        <v>10</v>
      </c>
      <c r="G40" s="7">
        <f>base2!G24</f>
        <v>5</v>
      </c>
      <c r="H40" s="7">
        <f>base2!H32</f>
        <v>1</v>
      </c>
      <c r="I40" s="7">
        <f>base2!I29</f>
        <v>9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87</v>
      </c>
      <c r="Z40" s="11">
        <v>1</v>
      </c>
    </row>
    <row r="41" spans="1:26" ht="15.75" thickBot="1" x14ac:dyDescent="0.3">
      <c r="A41" s="11" t="s">
        <v>34</v>
      </c>
      <c r="B41" s="7">
        <f>base2!G42</f>
        <v>5</v>
      </c>
      <c r="C41" s="7">
        <f>base2!H40</f>
        <v>7</v>
      </c>
      <c r="D41" s="7">
        <f>base2!I36</f>
        <v>3</v>
      </c>
      <c r="E41" s="7">
        <f>base2!J34</f>
        <v>1</v>
      </c>
      <c r="F41" s="7">
        <f>base2!K20</f>
        <v>2</v>
      </c>
      <c r="G41" s="7">
        <f>base2!G25</f>
        <v>9</v>
      </c>
      <c r="H41" s="7">
        <f>base2!H33</f>
        <v>10</v>
      </c>
      <c r="I41" s="7">
        <f>base2!I30</f>
        <v>3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87</v>
      </c>
      <c r="Z41" s="11">
        <v>1</v>
      </c>
    </row>
    <row r="42" spans="1:26" ht="15.75" thickBot="1" x14ac:dyDescent="0.3">
      <c r="A42" s="11" t="s">
        <v>34</v>
      </c>
      <c r="B42" s="7">
        <f>base2!G43</f>
        <v>8</v>
      </c>
      <c r="C42" s="7">
        <f>base2!H41</f>
        <v>1</v>
      </c>
      <c r="D42" s="7">
        <f>base2!I37</f>
        <v>2</v>
      </c>
      <c r="E42" s="7">
        <f>base2!J35</f>
        <v>9</v>
      </c>
      <c r="F42" s="7">
        <f>base2!K21</f>
        <v>9</v>
      </c>
      <c r="G42" s="7">
        <f>base2!G26</f>
        <v>11</v>
      </c>
      <c r="H42" s="7">
        <f>base2!H34</f>
        <v>2</v>
      </c>
      <c r="I42" s="7">
        <f>base2!I31</f>
        <v>9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87</v>
      </c>
      <c r="Z42" s="11">
        <v>1</v>
      </c>
    </row>
    <row r="43" spans="1:26" ht="15.75" thickBot="1" x14ac:dyDescent="0.3">
      <c r="A43" s="11" t="s">
        <v>34</v>
      </c>
      <c r="B43" s="7">
        <f>base2!G44</f>
        <v>5</v>
      </c>
      <c r="C43" s="7">
        <f>base2!H42</f>
        <v>10</v>
      </c>
      <c r="D43" s="7">
        <f>base2!I38</f>
        <v>1</v>
      </c>
      <c r="E43" s="7">
        <f>base2!J36</f>
        <v>12</v>
      </c>
      <c r="F43" s="7">
        <f>base2!K22</f>
        <v>12</v>
      </c>
      <c r="G43" s="7">
        <f>base2!G27</f>
        <v>11</v>
      </c>
      <c r="H43" s="7">
        <f>base2!H35</f>
        <v>14</v>
      </c>
      <c r="I43" s="7">
        <f>base2!I32</f>
        <v>10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87</v>
      </c>
      <c r="Z43" s="11">
        <v>1</v>
      </c>
    </row>
    <row r="44" spans="1:26" ht="15.75" thickBot="1" x14ac:dyDescent="0.3">
      <c r="A44" s="11" t="s">
        <v>34</v>
      </c>
      <c r="B44" s="7">
        <f>base2!G45</f>
        <v>3</v>
      </c>
      <c r="C44" s="7">
        <f>base2!H43</f>
        <v>16</v>
      </c>
      <c r="D44" s="7">
        <f>base2!I39</f>
        <v>9</v>
      </c>
      <c r="E44" s="7">
        <f>base2!J37</f>
        <v>12</v>
      </c>
      <c r="F44" s="7">
        <f>base2!K23</f>
        <v>16</v>
      </c>
      <c r="G44" s="7">
        <f>base2!G28</f>
        <v>9</v>
      </c>
      <c r="H44" s="7">
        <f>base2!H36</f>
        <v>5</v>
      </c>
      <c r="I44" s="7">
        <f>base2!I33</f>
        <v>16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87</v>
      </c>
      <c r="Z44" s="11">
        <v>1</v>
      </c>
    </row>
    <row r="45" spans="1:26" ht="15.75" thickBot="1" x14ac:dyDescent="0.3">
      <c r="A45" s="11" t="s">
        <v>34</v>
      </c>
      <c r="B45" s="7">
        <f>base2!G46</f>
        <v>11</v>
      </c>
      <c r="C45" s="7">
        <f>base2!H44</f>
        <v>9</v>
      </c>
      <c r="D45" s="7">
        <f>base2!I40</f>
        <v>1</v>
      </c>
      <c r="E45" s="7">
        <f>base2!J38</f>
        <v>9</v>
      </c>
      <c r="F45" s="7">
        <f>base2!K24</f>
        <v>2</v>
      </c>
      <c r="G45" s="7">
        <f>base2!G29</f>
        <v>13</v>
      </c>
      <c r="H45" s="7">
        <f>base2!H37</f>
        <v>16</v>
      </c>
      <c r="I45" s="7">
        <f>base2!I34</f>
        <v>4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87</v>
      </c>
      <c r="Z45" s="11">
        <v>1</v>
      </c>
    </row>
    <row r="46" spans="1:26" ht="15.75" thickBot="1" x14ac:dyDescent="0.3">
      <c r="A46" s="11" t="s">
        <v>34</v>
      </c>
      <c r="B46" s="7">
        <f>base2!G47</f>
        <v>13</v>
      </c>
      <c r="C46" s="7">
        <f>base2!H45</f>
        <v>9</v>
      </c>
      <c r="D46" s="7">
        <f>base2!I41</f>
        <v>11</v>
      </c>
      <c r="E46" s="7">
        <f>base2!J39</f>
        <v>8</v>
      </c>
      <c r="F46" s="7">
        <f>base2!K25</f>
        <v>16</v>
      </c>
      <c r="G46" s="7">
        <f>base2!G30</f>
        <v>11</v>
      </c>
      <c r="H46" s="7">
        <f>base2!H38</f>
        <v>3</v>
      </c>
      <c r="I46" s="7">
        <f>base2!I35</f>
        <v>11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87</v>
      </c>
      <c r="Z46" s="11">
        <v>1</v>
      </c>
    </row>
    <row r="47" spans="1:26" ht="15.75" thickBot="1" x14ac:dyDescent="0.3">
      <c r="A47" s="11" t="s">
        <v>34</v>
      </c>
      <c r="B47" s="7">
        <f>base2!G48</f>
        <v>11</v>
      </c>
      <c r="C47" s="7">
        <f>base2!H46</f>
        <v>9</v>
      </c>
      <c r="D47" s="7">
        <f>base2!I42</f>
        <v>1</v>
      </c>
      <c r="E47" s="7">
        <f>base2!J40</f>
        <v>11</v>
      </c>
      <c r="F47" s="7">
        <f>base2!K26</f>
        <v>12</v>
      </c>
      <c r="G47" s="7">
        <f>base2!G31</f>
        <v>8</v>
      </c>
      <c r="H47" s="7">
        <f>base2!H39</f>
        <v>11</v>
      </c>
      <c r="I47" s="7">
        <f>base2!I36</f>
        <v>3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87</v>
      </c>
      <c r="Z47" s="11">
        <v>1</v>
      </c>
    </row>
    <row r="48" spans="1:26" ht="15.75" thickBot="1" x14ac:dyDescent="0.3">
      <c r="A48" s="11" t="s">
        <v>34</v>
      </c>
      <c r="B48" s="7">
        <f>base2!G49</f>
        <v>3</v>
      </c>
      <c r="C48" s="7">
        <f>base2!H47</f>
        <v>12</v>
      </c>
      <c r="D48" s="7">
        <f>base2!I43</f>
        <v>6</v>
      </c>
      <c r="E48" s="7">
        <f>base2!J41</f>
        <v>9</v>
      </c>
      <c r="F48" s="7">
        <f>base2!K27</f>
        <v>10</v>
      </c>
      <c r="G48" s="7">
        <f>base2!G32</f>
        <v>5</v>
      </c>
      <c r="H48" s="7">
        <f>base2!H40</f>
        <v>7</v>
      </c>
      <c r="I48" s="7">
        <f>base2!I37</f>
        <v>2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87</v>
      </c>
      <c r="Z48" s="11">
        <v>1</v>
      </c>
    </row>
    <row r="49" spans="1:26" ht="15.75" thickBot="1" x14ac:dyDescent="0.3">
      <c r="A49" s="11" t="s">
        <v>34</v>
      </c>
      <c r="B49" s="7">
        <f>base2!G50</f>
        <v>13</v>
      </c>
      <c r="C49" s="7">
        <f>base2!H48</f>
        <v>9</v>
      </c>
      <c r="D49" s="7">
        <f>base2!I44</f>
        <v>13</v>
      </c>
      <c r="E49" s="7">
        <f>base2!J42</f>
        <v>2</v>
      </c>
      <c r="F49" s="7">
        <f>base2!K28</f>
        <v>10</v>
      </c>
      <c r="G49" s="7">
        <f>base2!G33</f>
        <v>2</v>
      </c>
      <c r="H49" s="7">
        <f>base2!H41</f>
        <v>1</v>
      </c>
      <c r="I49" s="7">
        <f>base2!I38</f>
        <v>1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87</v>
      </c>
      <c r="Z49" s="11">
        <v>1</v>
      </c>
    </row>
    <row r="50" spans="1:26" ht="15.75" thickBot="1" x14ac:dyDescent="0.3">
      <c r="A50" s="11" t="s">
        <v>34</v>
      </c>
      <c r="B50" s="7">
        <f>base2!G51</f>
        <v>3</v>
      </c>
      <c r="C50" s="7">
        <f>base2!H49</f>
        <v>4</v>
      </c>
      <c r="D50" s="7">
        <f>base2!I45</f>
        <v>11</v>
      </c>
      <c r="E50" s="7">
        <f>base2!J43</f>
        <v>17</v>
      </c>
      <c r="F50" s="7">
        <f>base2!K29</f>
        <v>1</v>
      </c>
      <c r="G50" s="7">
        <f>base2!G34</f>
        <v>16</v>
      </c>
      <c r="H50" s="7">
        <f>base2!H42</f>
        <v>10</v>
      </c>
      <c r="I50" s="7">
        <f>base2!I39</f>
        <v>9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87</v>
      </c>
      <c r="Z50" s="11">
        <v>1</v>
      </c>
    </row>
    <row r="51" spans="1:26" ht="15.75" thickBot="1" x14ac:dyDescent="0.3">
      <c r="A51" s="11" t="s">
        <v>34</v>
      </c>
      <c r="B51" s="7">
        <f>base2!G52</f>
        <v>2</v>
      </c>
      <c r="C51" s="7">
        <f>base2!H50</f>
        <v>12</v>
      </c>
      <c r="D51" s="7">
        <f>base2!I46</f>
        <v>12</v>
      </c>
      <c r="E51" s="7">
        <f>base2!J44</f>
        <v>17</v>
      </c>
      <c r="F51" s="7">
        <f>base2!K30</f>
        <v>1</v>
      </c>
      <c r="G51" s="7">
        <f>base2!G35</f>
        <v>3</v>
      </c>
      <c r="H51" s="7">
        <f>base2!H43</f>
        <v>16</v>
      </c>
      <c r="I51" s="7">
        <f>base2!I40</f>
        <v>1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87</v>
      </c>
      <c r="Z51" s="11">
        <v>1</v>
      </c>
    </row>
  </sheetData>
  <conditionalFormatting sqref="T2:U4">
    <cfRule type="cellIs" dxfId="1088" priority="29" operator="equal">
      <formula>$AE$4</formula>
    </cfRule>
    <cfRule type="cellIs" dxfId="1087" priority="30" operator="equal">
      <formula>$AD$4</formula>
    </cfRule>
    <cfRule type="cellIs" dxfId="1086" priority="31" operator="equal">
      <formula>$AC$4</formula>
    </cfRule>
    <cfRule type="cellIs" dxfId="1085" priority="32" operator="equal">
      <formula>$AB$4</formula>
    </cfRule>
    <cfRule type="cellIs" dxfId="1084" priority="33" operator="equal">
      <formula>$AA$4</formula>
    </cfRule>
  </conditionalFormatting>
  <conditionalFormatting sqref="T2:U4">
    <cfRule type="cellIs" dxfId="1083" priority="4" operator="equal">
      <formula>#REF!</formula>
    </cfRule>
    <cfRule type="cellIs" dxfId="1082" priority="5" operator="equal">
      <formula>#REF!</formula>
    </cfRule>
    <cfRule type="cellIs" dxfId="1081" priority="6" operator="equal">
      <formula>#REF!</formula>
    </cfRule>
    <cfRule type="cellIs" dxfId="1080" priority="7" operator="equal">
      <formula>#REF!</formula>
    </cfRule>
    <cfRule type="cellIs" dxfId="1079" priority="8" operator="equal">
      <formula>#REF!</formula>
    </cfRule>
  </conditionalFormatting>
  <conditionalFormatting sqref="T2:U4">
    <cfRule type="cellIs" dxfId="1078" priority="9" operator="equal">
      <formula>#REF!</formula>
    </cfRule>
    <cfRule type="cellIs" dxfId="1077" priority="10" operator="equal">
      <formula>#REF!</formula>
    </cfRule>
    <cfRule type="cellIs" dxfId="1076" priority="11" operator="equal">
      <formula>#REF!</formula>
    </cfRule>
    <cfRule type="cellIs" dxfId="1075" priority="12" operator="equal">
      <formula>#REF!</formula>
    </cfRule>
    <cfRule type="cellIs" dxfId="107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EFEA3F1-1D05-416F-B923-B2E713B926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785FFEB-D1D9-459C-A7EA-7ACA1D7C89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D89B661-E626-4FC9-B6A5-5319E43218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B492CC0-C4E9-4A3C-BB3B-9AA8A6F61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6C68E5B-7007-45D8-8E84-BB21A12650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T2:U4 A2:A51</xm:sqref>
        </x14:conditionalFormatting>
        <x14:conditionalFormatting xmlns:xm="http://schemas.microsoft.com/office/excel/2006/main">
          <x14:cfRule type="cellIs" priority="24" operator="equal" id="{42F484A7-D5E7-4F3A-B8EC-70CEA1BD2B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982AF12-9DBC-44FA-8483-5AF7C3A55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B250733-961E-437D-A337-58F35FD970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BAB493B-CAD0-420B-B7AD-0F07BFD517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D093FDC-6C07-4660-99E0-83EC555420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T2:U4 A2:A51</xm:sqref>
        </x14:conditionalFormatting>
        <x14:conditionalFormatting xmlns:xm="http://schemas.microsoft.com/office/excel/2006/main">
          <x14:cfRule type="cellIs" priority="14" operator="equal" id="{BFE5079E-1AA2-42F3-AB4B-9B01302E552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34E8394-36E8-4596-B2E7-8F3922BF82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50E573E-6341-4953-B98D-A1BC88A9A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E4B5D700-3500-4DE9-AD7A-B1FBF0369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1C2DE4E0-205D-4985-A63E-ACDCD08EB6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3C4AB00-0507-4C40-92AB-D5B5BF87142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CC994D-E06A-42E7-A282-E7E0197493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F1B4F44C-F983-46AD-ACDA-15EE4E0A9A7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B19" sqref="B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6</v>
      </c>
      <c r="C2" s="17"/>
      <c r="D2" s="17"/>
      <c r="E2" s="17"/>
      <c r="F2" s="17"/>
      <c r="G2" s="17"/>
      <c r="H2" s="7"/>
      <c r="I2" s="7"/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0</v>
      </c>
      <c r="Y2" s="11" t="s">
        <v>132</v>
      </c>
      <c r="Z2" s="11">
        <v>1</v>
      </c>
    </row>
    <row r="3" spans="1:26" ht="15.75" thickBot="1" x14ac:dyDescent="0.3">
      <c r="A3" s="11" t="s">
        <v>34</v>
      </c>
      <c r="B3" s="7">
        <f>base2!D9</f>
        <v>7</v>
      </c>
      <c r="C3" s="17"/>
      <c r="D3" s="17"/>
      <c r="E3" s="17"/>
      <c r="F3" s="17"/>
      <c r="G3" s="17"/>
      <c r="H3" s="7"/>
      <c r="I3" s="7"/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0</v>
      </c>
      <c r="Y3" s="11" t="s">
        <v>132</v>
      </c>
      <c r="Z3" s="11">
        <v>1</v>
      </c>
    </row>
    <row r="4" spans="1:26" ht="15.75" thickBot="1" x14ac:dyDescent="0.3">
      <c r="A4" s="11" t="s">
        <v>34</v>
      </c>
      <c r="B4" s="7">
        <f>base2!D10</f>
        <v>5</v>
      </c>
      <c r="C4" s="17"/>
      <c r="D4" s="17"/>
      <c r="E4" s="17"/>
      <c r="F4" s="17"/>
      <c r="G4" s="17"/>
      <c r="H4" s="7"/>
      <c r="I4" s="7"/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0</v>
      </c>
      <c r="Y4" s="11" t="s">
        <v>132</v>
      </c>
      <c r="Z4" s="11">
        <v>1</v>
      </c>
    </row>
    <row r="5" spans="1:26" ht="15.75" thickBot="1" x14ac:dyDescent="0.3">
      <c r="A5" s="11" t="s">
        <v>34</v>
      </c>
      <c r="B5" s="7">
        <f>base2!D11</f>
        <v>14</v>
      </c>
      <c r="C5" s="17"/>
      <c r="D5" s="17"/>
      <c r="E5" s="17"/>
      <c r="F5" s="17"/>
      <c r="G5" s="17"/>
      <c r="H5" s="7"/>
      <c r="I5" s="7"/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0</v>
      </c>
      <c r="Y5" s="11" t="s">
        <v>132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17"/>
      <c r="D6" s="17"/>
      <c r="E6" s="17"/>
      <c r="F6" s="17"/>
      <c r="G6" s="17"/>
      <c r="H6" s="7"/>
      <c r="I6" s="7"/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0</v>
      </c>
      <c r="Y6" s="11" t="s">
        <v>132</v>
      </c>
      <c r="Z6" s="11">
        <v>1</v>
      </c>
    </row>
    <row r="7" spans="1:26" ht="15.75" thickBot="1" x14ac:dyDescent="0.3">
      <c r="A7" s="11" t="s">
        <v>34</v>
      </c>
      <c r="B7" s="7">
        <f>base2!D13</f>
        <v>7</v>
      </c>
      <c r="C7" s="17"/>
      <c r="D7" s="17"/>
      <c r="E7" s="17"/>
      <c r="F7" s="17"/>
      <c r="G7" s="17"/>
      <c r="H7" s="7"/>
      <c r="I7" s="7"/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0</v>
      </c>
      <c r="Y7" s="11" t="s">
        <v>132</v>
      </c>
      <c r="Z7" s="11">
        <v>1</v>
      </c>
    </row>
    <row r="8" spans="1:26" ht="15.75" thickBot="1" x14ac:dyDescent="0.3">
      <c r="A8" s="11" t="s">
        <v>34</v>
      </c>
      <c r="B8" s="7">
        <f>base2!D14</f>
        <v>3</v>
      </c>
      <c r="C8" s="17"/>
      <c r="D8" s="17"/>
      <c r="E8" s="17"/>
      <c r="F8" s="17"/>
      <c r="G8" s="17"/>
      <c r="H8" s="7"/>
      <c r="I8" s="7"/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0</v>
      </c>
      <c r="Y8" s="11" t="s">
        <v>132</v>
      </c>
      <c r="Z8" s="11">
        <v>1</v>
      </c>
    </row>
    <row r="9" spans="1:26" ht="15.75" thickBot="1" x14ac:dyDescent="0.3">
      <c r="A9" s="11" t="s">
        <v>34</v>
      </c>
      <c r="B9" s="7">
        <f>base2!D15</f>
        <v>5</v>
      </c>
      <c r="C9" s="17"/>
      <c r="D9" s="17"/>
      <c r="E9" s="17"/>
      <c r="F9" s="17"/>
      <c r="G9" s="17"/>
      <c r="H9" s="7"/>
      <c r="I9" s="7"/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0</v>
      </c>
      <c r="Y9" s="11" t="s">
        <v>132</v>
      </c>
      <c r="Z9" s="11">
        <v>1</v>
      </c>
    </row>
    <row r="10" spans="1:26" ht="15.75" thickBot="1" x14ac:dyDescent="0.3">
      <c r="A10" s="11" t="s">
        <v>34</v>
      </c>
      <c r="B10" s="7">
        <f>base2!D16</f>
        <v>13</v>
      </c>
      <c r="C10" s="17"/>
      <c r="D10" s="17"/>
      <c r="E10" s="17"/>
      <c r="F10" s="17"/>
      <c r="G10" s="17"/>
      <c r="H10" s="7"/>
      <c r="I10" s="7"/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0</v>
      </c>
      <c r="Y10" s="11" t="s">
        <v>132</v>
      </c>
      <c r="Z10" s="11">
        <v>1</v>
      </c>
    </row>
    <row r="11" spans="1:26" ht="15.75" thickBot="1" x14ac:dyDescent="0.3">
      <c r="A11" s="11" t="s">
        <v>34</v>
      </c>
      <c r="B11" s="7">
        <f>base2!D17</f>
        <v>8</v>
      </c>
      <c r="C11" s="17"/>
      <c r="D11" s="17"/>
      <c r="E11" s="17"/>
      <c r="F11" s="17"/>
      <c r="G11" s="17"/>
      <c r="H11" s="7"/>
      <c r="I11" s="7"/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0</v>
      </c>
      <c r="Y11" s="11" t="s">
        <v>132</v>
      </c>
      <c r="Z11" s="11">
        <v>1</v>
      </c>
    </row>
    <row r="12" spans="1:26" ht="15.75" thickBot="1" x14ac:dyDescent="0.3">
      <c r="A12" s="11" t="s">
        <v>34</v>
      </c>
      <c r="B12" s="7">
        <f>base2!D18</f>
        <v>13</v>
      </c>
      <c r="C12" s="17"/>
      <c r="D12" s="17"/>
      <c r="E12" s="17"/>
      <c r="F12" s="17"/>
      <c r="G12" s="17"/>
      <c r="H12" s="7"/>
      <c r="I12" s="7"/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0</v>
      </c>
      <c r="Y12" s="11" t="s">
        <v>132</v>
      </c>
      <c r="Z12" s="11">
        <v>1</v>
      </c>
    </row>
    <row r="13" spans="1:26" ht="15.75" thickBot="1" x14ac:dyDescent="0.3">
      <c r="A13" s="11" t="s">
        <v>34</v>
      </c>
      <c r="B13" s="7">
        <f>base2!D19</f>
        <v>12</v>
      </c>
      <c r="C13" s="17"/>
      <c r="D13" s="17"/>
      <c r="E13" s="17"/>
      <c r="F13" s="17"/>
      <c r="G13" s="17"/>
      <c r="H13" s="7"/>
      <c r="I13" s="7"/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0</v>
      </c>
      <c r="Y13" s="11" t="s">
        <v>132</v>
      </c>
      <c r="Z13" s="11">
        <v>1</v>
      </c>
    </row>
    <row r="14" spans="1:26" ht="15.75" thickBot="1" x14ac:dyDescent="0.3">
      <c r="A14" s="11" t="s">
        <v>34</v>
      </c>
      <c r="B14" s="7">
        <f>base2!D20</f>
        <v>10</v>
      </c>
      <c r="C14" s="17"/>
      <c r="D14" s="17"/>
      <c r="E14" s="17"/>
      <c r="F14" s="17"/>
      <c r="G14" s="17"/>
      <c r="H14" s="7"/>
      <c r="I14" s="7"/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0</v>
      </c>
      <c r="Y14" s="11" t="s">
        <v>132</v>
      </c>
      <c r="Z14" s="11">
        <v>1</v>
      </c>
    </row>
    <row r="15" spans="1:26" ht="15.75" thickBot="1" x14ac:dyDescent="0.3">
      <c r="A15" s="11" t="s">
        <v>34</v>
      </c>
      <c r="B15" s="7">
        <f>base2!D21</f>
        <v>11</v>
      </c>
      <c r="C15" s="17"/>
      <c r="D15" s="17"/>
      <c r="E15" s="17"/>
      <c r="F15" s="17"/>
      <c r="G15" s="17"/>
      <c r="H15" s="7"/>
      <c r="I15" s="7"/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0</v>
      </c>
      <c r="Y15" s="11" t="s">
        <v>132</v>
      </c>
      <c r="Z15" s="11">
        <v>1</v>
      </c>
    </row>
    <row r="16" spans="1:26" ht="15.75" thickBot="1" x14ac:dyDescent="0.3">
      <c r="A16" s="11" t="s">
        <v>34</v>
      </c>
      <c r="B16" s="7">
        <f>base2!D22</f>
        <v>7</v>
      </c>
      <c r="C16" s="17"/>
      <c r="D16" s="17"/>
      <c r="E16" s="17"/>
      <c r="F16" s="17"/>
      <c r="G16" s="17"/>
      <c r="H16" s="7"/>
      <c r="I16" s="7"/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0</v>
      </c>
      <c r="Y16" s="11" t="s">
        <v>132</v>
      </c>
      <c r="Z16" s="11">
        <v>1</v>
      </c>
    </row>
    <row r="17" spans="1:26" ht="15.75" thickBot="1" x14ac:dyDescent="0.3">
      <c r="A17" s="11" t="s">
        <v>34</v>
      </c>
      <c r="B17" s="7">
        <f>base2!D23</f>
        <v>3</v>
      </c>
      <c r="C17" s="17"/>
      <c r="D17" s="17"/>
      <c r="E17" s="17"/>
      <c r="F17" s="17"/>
      <c r="G17" s="17"/>
      <c r="H17" s="7"/>
      <c r="I17" s="7"/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0</v>
      </c>
      <c r="Y17" s="11" t="s">
        <v>132</v>
      </c>
      <c r="Z17" s="11">
        <v>1</v>
      </c>
    </row>
    <row r="18" spans="1:26" ht="15.75" thickBot="1" x14ac:dyDescent="0.3">
      <c r="A18" s="11" t="s">
        <v>34</v>
      </c>
      <c r="B18" s="7">
        <f>base2!D24</f>
        <v>4</v>
      </c>
      <c r="C18" s="17"/>
      <c r="D18" s="17"/>
      <c r="E18" s="17"/>
      <c r="F18" s="17"/>
      <c r="G18" s="17"/>
      <c r="H18" s="7"/>
      <c r="I18" s="7"/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0</v>
      </c>
      <c r="Y18" s="11" t="s">
        <v>132</v>
      </c>
      <c r="Z18" s="11">
        <v>1</v>
      </c>
    </row>
    <row r="19" spans="1:26" ht="15.75" thickBot="1" x14ac:dyDescent="0.3">
      <c r="A19" s="11" t="s">
        <v>34</v>
      </c>
      <c r="B19" s="7">
        <f>base2!D25</f>
        <v>2</v>
      </c>
      <c r="C19" s="17"/>
      <c r="D19" s="17"/>
      <c r="E19" s="17"/>
      <c r="F19" s="17"/>
      <c r="G19" s="17"/>
      <c r="H19" s="7"/>
      <c r="I19" s="7"/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0</v>
      </c>
      <c r="Y19" s="11" t="s">
        <v>132</v>
      </c>
      <c r="Z19" s="11">
        <v>1</v>
      </c>
    </row>
    <row r="20" spans="1:26" ht="15.75" thickBot="1" x14ac:dyDescent="0.3">
      <c r="A20" s="11" t="s">
        <v>34</v>
      </c>
      <c r="B20" s="7">
        <f>base2!D26</f>
        <v>7</v>
      </c>
      <c r="C20" s="17"/>
      <c r="D20" s="17"/>
      <c r="E20" s="17"/>
      <c r="F20" s="17"/>
      <c r="G20" s="17"/>
      <c r="H20" s="7"/>
      <c r="I20" s="7"/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0</v>
      </c>
      <c r="Y20" s="11" t="s">
        <v>132</v>
      </c>
      <c r="Z20" s="11">
        <v>1</v>
      </c>
    </row>
    <row r="21" spans="1:26" ht="15.75" thickBot="1" x14ac:dyDescent="0.3">
      <c r="A21" s="11" t="s">
        <v>34</v>
      </c>
      <c r="B21" s="7">
        <f>base2!D27</f>
        <v>3</v>
      </c>
      <c r="C21" s="17"/>
      <c r="D21" s="17"/>
      <c r="E21" s="17"/>
      <c r="F21" s="17"/>
      <c r="G21" s="17"/>
      <c r="H21" s="7"/>
      <c r="I21" s="7"/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0</v>
      </c>
      <c r="Y21" s="11" t="s">
        <v>132</v>
      </c>
      <c r="Z21" s="11">
        <v>1</v>
      </c>
    </row>
    <row r="22" spans="1:26" ht="15.75" thickBot="1" x14ac:dyDescent="0.3">
      <c r="A22" s="11" t="s">
        <v>34</v>
      </c>
      <c r="B22" s="7">
        <f>base2!D28</f>
        <v>13</v>
      </c>
      <c r="C22" s="17"/>
      <c r="D22" s="17"/>
      <c r="E22" s="17"/>
      <c r="F22" s="17"/>
      <c r="G22" s="17"/>
      <c r="H22" s="7"/>
      <c r="I22" s="7"/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0</v>
      </c>
      <c r="Y22" s="11" t="s">
        <v>132</v>
      </c>
      <c r="Z22" s="11">
        <v>1</v>
      </c>
    </row>
    <row r="23" spans="1:26" ht="15.75" thickBot="1" x14ac:dyDescent="0.3">
      <c r="A23" s="11" t="s">
        <v>34</v>
      </c>
      <c r="B23" s="7">
        <f>base2!D29</f>
        <v>5</v>
      </c>
      <c r="C23" s="17"/>
      <c r="D23" s="17"/>
      <c r="E23" s="17"/>
      <c r="F23" s="17"/>
      <c r="G23" s="17"/>
      <c r="H23" s="7"/>
      <c r="I23" s="7"/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0</v>
      </c>
      <c r="Y23" s="11" t="s">
        <v>132</v>
      </c>
      <c r="Z23" s="11">
        <v>1</v>
      </c>
    </row>
    <row r="24" spans="1:26" ht="15.75" thickBot="1" x14ac:dyDescent="0.3">
      <c r="A24" s="11" t="s">
        <v>34</v>
      </c>
      <c r="B24" s="7">
        <f>base2!D30</f>
        <v>7</v>
      </c>
      <c r="C24" s="17"/>
      <c r="D24" s="17"/>
      <c r="E24" s="17"/>
      <c r="F24" s="17"/>
      <c r="G24" s="17"/>
      <c r="H24" s="7"/>
      <c r="I24" s="7"/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0</v>
      </c>
      <c r="Y24" s="11" t="s">
        <v>132</v>
      </c>
      <c r="Z24" s="11">
        <v>1</v>
      </c>
    </row>
    <row r="25" spans="1:26" ht="15.75" thickBot="1" x14ac:dyDescent="0.3">
      <c r="A25" s="11" t="s">
        <v>34</v>
      </c>
      <c r="B25" s="7">
        <f>base2!D31</f>
        <v>13</v>
      </c>
      <c r="C25" s="17"/>
      <c r="D25" s="17"/>
      <c r="E25" s="17"/>
      <c r="F25" s="17"/>
      <c r="G25" s="17"/>
      <c r="H25" s="7"/>
      <c r="I25" s="7"/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0</v>
      </c>
      <c r="Y25" s="11" t="s">
        <v>132</v>
      </c>
      <c r="Z25" s="11">
        <v>1</v>
      </c>
    </row>
    <row r="26" spans="1:26" ht="15.75" thickBot="1" x14ac:dyDescent="0.3">
      <c r="A26" s="11" t="s">
        <v>34</v>
      </c>
      <c r="B26" s="7">
        <f>base2!D32</f>
        <v>2</v>
      </c>
      <c r="C26" s="17"/>
      <c r="D26" s="17"/>
      <c r="E26" s="17"/>
      <c r="F26" s="17"/>
      <c r="G26" s="17"/>
      <c r="H26" s="7"/>
      <c r="I26" s="7"/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0</v>
      </c>
      <c r="Y26" s="11" t="s">
        <v>132</v>
      </c>
      <c r="Z26" s="11">
        <v>1</v>
      </c>
    </row>
    <row r="27" spans="1:26" ht="15.75" thickBot="1" x14ac:dyDescent="0.3">
      <c r="A27" s="11" t="s">
        <v>34</v>
      </c>
      <c r="B27" s="7">
        <f>base2!D33</f>
        <v>13</v>
      </c>
      <c r="C27" s="17"/>
      <c r="D27" s="17"/>
      <c r="E27" s="17"/>
      <c r="F27" s="17"/>
      <c r="G27" s="17"/>
      <c r="H27" s="7"/>
      <c r="I27" s="7"/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0</v>
      </c>
      <c r="Y27" s="11" t="s">
        <v>132</v>
      </c>
      <c r="Z27" s="11">
        <v>1</v>
      </c>
    </row>
    <row r="28" spans="1:26" ht="15.75" thickBot="1" x14ac:dyDescent="0.3">
      <c r="A28" s="11" t="s">
        <v>34</v>
      </c>
      <c r="B28" s="7">
        <f>base2!D34</f>
        <v>13</v>
      </c>
      <c r="C28" s="17"/>
      <c r="D28" s="17"/>
      <c r="E28" s="17"/>
      <c r="F28" s="17"/>
      <c r="G28" s="17"/>
      <c r="H28" s="7"/>
      <c r="I28" s="7"/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0</v>
      </c>
      <c r="Y28" s="11" t="s">
        <v>132</v>
      </c>
      <c r="Z28" s="11">
        <v>1</v>
      </c>
    </row>
    <row r="29" spans="1:26" ht="15.75" thickBot="1" x14ac:dyDescent="0.3">
      <c r="A29" s="11" t="s">
        <v>34</v>
      </c>
      <c r="B29" s="7">
        <f>base2!D35</f>
        <v>13</v>
      </c>
      <c r="C29" s="17"/>
      <c r="D29" s="17"/>
      <c r="E29" s="17"/>
      <c r="F29" s="17"/>
      <c r="G29" s="17"/>
      <c r="H29" s="7"/>
      <c r="I29" s="7"/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0</v>
      </c>
      <c r="Y29" s="11" t="s">
        <v>132</v>
      </c>
      <c r="Z29" s="11">
        <v>1</v>
      </c>
    </row>
    <row r="30" spans="1:26" ht="15.75" thickBot="1" x14ac:dyDescent="0.3">
      <c r="A30" s="11" t="s">
        <v>34</v>
      </c>
      <c r="B30" s="7">
        <f>base2!D36</f>
        <v>7</v>
      </c>
      <c r="C30" s="17"/>
      <c r="D30" s="17"/>
      <c r="E30" s="17"/>
      <c r="F30" s="17"/>
      <c r="G30" s="17"/>
      <c r="H30" s="7"/>
      <c r="I30" s="7"/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0</v>
      </c>
      <c r="Y30" s="11" t="s">
        <v>132</v>
      </c>
      <c r="Z30" s="11">
        <v>1</v>
      </c>
    </row>
    <row r="31" spans="1:26" ht="15.75" thickBot="1" x14ac:dyDescent="0.3">
      <c r="A31" s="11" t="s">
        <v>34</v>
      </c>
      <c r="B31" s="7">
        <f>base2!D37</f>
        <v>5</v>
      </c>
      <c r="C31" s="17"/>
      <c r="D31" s="17"/>
      <c r="E31" s="17"/>
      <c r="F31" s="17"/>
      <c r="G31" s="17"/>
      <c r="H31" s="7"/>
      <c r="I31" s="7"/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0</v>
      </c>
      <c r="Y31" s="11" t="s">
        <v>132</v>
      </c>
      <c r="Z31" s="11">
        <v>1</v>
      </c>
    </row>
    <row r="32" spans="1:26" ht="15.75" thickBot="1" x14ac:dyDescent="0.3">
      <c r="A32" s="11" t="s">
        <v>34</v>
      </c>
      <c r="B32" s="7">
        <f>base2!D38</f>
        <v>7</v>
      </c>
      <c r="C32" s="17"/>
      <c r="D32" s="17"/>
      <c r="E32" s="17"/>
      <c r="F32" s="17"/>
      <c r="G32" s="17"/>
      <c r="H32" s="7"/>
      <c r="I32" s="7"/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0</v>
      </c>
      <c r="Y32" s="11" t="s">
        <v>132</v>
      </c>
      <c r="Z32" s="11">
        <v>1</v>
      </c>
    </row>
    <row r="33" spans="1:26" ht="15.75" thickBot="1" x14ac:dyDescent="0.3">
      <c r="A33" s="11" t="s">
        <v>34</v>
      </c>
      <c r="B33" s="7">
        <f>base2!D39</f>
        <v>5</v>
      </c>
      <c r="C33" s="17"/>
      <c r="D33" s="17"/>
      <c r="E33" s="17"/>
      <c r="F33" s="17"/>
      <c r="G33" s="17"/>
      <c r="H33" s="7"/>
      <c r="I33" s="7"/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0</v>
      </c>
      <c r="Y33" s="11" t="s">
        <v>132</v>
      </c>
      <c r="Z33" s="11">
        <v>1</v>
      </c>
    </row>
    <row r="34" spans="1:26" ht="15.75" thickBot="1" x14ac:dyDescent="0.3">
      <c r="A34" s="11" t="s">
        <v>34</v>
      </c>
      <c r="B34" s="7">
        <f>base2!D40</f>
        <v>5</v>
      </c>
      <c r="C34" s="17"/>
      <c r="D34" s="17"/>
      <c r="E34" s="17"/>
      <c r="F34" s="17"/>
      <c r="G34" s="17"/>
      <c r="H34" s="7"/>
      <c r="I34" s="7"/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0</v>
      </c>
      <c r="Y34" s="11" t="s">
        <v>132</v>
      </c>
      <c r="Z34" s="11">
        <v>1</v>
      </c>
    </row>
    <row r="35" spans="1:26" ht="15.75" thickBot="1" x14ac:dyDescent="0.3">
      <c r="A35" s="11" t="s">
        <v>34</v>
      </c>
      <c r="B35" s="7">
        <f>base2!D41</f>
        <v>13</v>
      </c>
      <c r="C35" s="17"/>
      <c r="D35" s="17"/>
      <c r="E35" s="17"/>
      <c r="F35" s="17"/>
      <c r="G35" s="17"/>
      <c r="H35" s="7"/>
      <c r="I35" s="7"/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0</v>
      </c>
      <c r="Y35" s="11" t="s">
        <v>132</v>
      </c>
      <c r="Z35" s="11">
        <v>1</v>
      </c>
    </row>
    <row r="36" spans="1:26" ht="15.75" thickBot="1" x14ac:dyDescent="0.3">
      <c r="A36" s="11" t="s">
        <v>34</v>
      </c>
      <c r="B36" s="7">
        <f>base2!D42</f>
        <v>3</v>
      </c>
      <c r="C36" s="17"/>
      <c r="D36" s="17"/>
      <c r="E36" s="17"/>
      <c r="F36" s="17"/>
      <c r="G36" s="17"/>
      <c r="H36" s="7"/>
      <c r="I36" s="7"/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0</v>
      </c>
      <c r="Y36" s="11" t="s">
        <v>132</v>
      </c>
      <c r="Z36" s="11">
        <v>1</v>
      </c>
    </row>
    <row r="37" spans="1:26" ht="15.75" thickBot="1" x14ac:dyDescent="0.3">
      <c r="A37" s="11" t="s">
        <v>34</v>
      </c>
      <c r="B37" s="7">
        <f>base2!D43</f>
        <v>7</v>
      </c>
      <c r="C37" s="17"/>
      <c r="D37" s="17"/>
      <c r="E37" s="17"/>
      <c r="F37" s="17"/>
      <c r="G37" s="17"/>
      <c r="H37" s="7"/>
      <c r="I37" s="7"/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0</v>
      </c>
      <c r="Y37" s="11" t="s">
        <v>132</v>
      </c>
      <c r="Z37" s="11">
        <v>1</v>
      </c>
    </row>
    <row r="38" spans="1:26" ht="15.75" thickBot="1" x14ac:dyDescent="0.3">
      <c r="A38" s="11" t="s">
        <v>34</v>
      </c>
      <c r="B38" s="7">
        <f>base2!D44</f>
        <v>4</v>
      </c>
      <c r="C38" s="17"/>
      <c r="D38" s="17"/>
      <c r="E38" s="17"/>
      <c r="F38" s="17"/>
      <c r="G38" s="17"/>
      <c r="H38" s="7"/>
      <c r="I38" s="7"/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0</v>
      </c>
      <c r="Y38" s="11" t="s">
        <v>132</v>
      </c>
      <c r="Z38" s="11">
        <v>1</v>
      </c>
    </row>
    <row r="39" spans="1:26" ht="15.75" thickBot="1" x14ac:dyDescent="0.3">
      <c r="A39" s="11" t="s">
        <v>34</v>
      </c>
      <c r="B39" s="7">
        <f>base2!D45</f>
        <v>13</v>
      </c>
      <c r="C39" s="17"/>
      <c r="D39" s="17"/>
      <c r="E39" s="17"/>
      <c r="F39" s="17"/>
      <c r="G39" s="17"/>
      <c r="H39" s="7"/>
      <c r="I39" s="7"/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0</v>
      </c>
      <c r="Y39" s="11" t="s">
        <v>132</v>
      </c>
      <c r="Z39" s="11">
        <v>1</v>
      </c>
    </row>
    <row r="40" spans="1:26" ht="15.75" thickBot="1" x14ac:dyDescent="0.3">
      <c r="A40" s="11" t="s">
        <v>34</v>
      </c>
      <c r="B40" s="7">
        <f>base2!D46</f>
        <v>3</v>
      </c>
      <c r="C40" s="17"/>
      <c r="D40" s="17"/>
      <c r="E40" s="17"/>
      <c r="F40" s="17"/>
      <c r="G40" s="17"/>
      <c r="H40" s="7"/>
      <c r="I40" s="7"/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0</v>
      </c>
      <c r="Y40" s="11" t="s">
        <v>132</v>
      </c>
      <c r="Z40" s="11">
        <v>1</v>
      </c>
    </row>
    <row r="41" spans="1:26" ht="15.75" thickBot="1" x14ac:dyDescent="0.3">
      <c r="A41" s="11" t="s">
        <v>34</v>
      </c>
      <c r="B41" s="7">
        <f>base2!D47</f>
        <v>7</v>
      </c>
      <c r="C41" s="17"/>
      <c r="D41" s="17"/>
      <c r="E41" s="17"/>
      <c r="F41" s="17"/>
      <c r="G41" s="17"/>
      <c r="H41" s="7"/>
      <c r="I41" s="7"/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0</v>
      </c>
      <c r="Y41" s="11" t="s">
        <v>132</v>
      </c>
      <c r="Z41" s="11">
        <v>1</v>
      </c>
    </row>
    <row r="42" spans="1:26" ht="15.75" thickBot="1" x14ac:dyDescent="0.3">
      <c r="A42" s="11" t="s">
        <v>34</v>
      </c>
      <c r="B42" s="7">
        <f>base2!D48</f>
        <v>13</v>
      </c>
      <c r="C42" s="17"/>
      <c r="D42" s="17"/>
      <c r="E42" s="17"/>
      <c r="F42" s="17"/>
      <c r="G42" s="17"/>
      <c r="H42" s="7"/>
      <c r="I42" s="7"/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0</v>
      </c>
      <c r="Y42" s="11" t="s">
        <v>132</v>
      </c>
      <c r="Z42" s="11">
        <v>1</v>
      </c>
    </row>
    <row r="43" spans="1:26" ht="15.75" thickBot="1" x14ac:dyDescent="0.3">
      <c r="A43" s="11" t="s">
        <v>34</v>
      </c>
      <c r="B43" s="7">
        <f>base2!D49</f>
        <v>5</v>
      </c>
      <c r="C43" s="17"/>
      <c r="D43" s="17"/>
      <c r="E43" s="17"/>
      <c r="F43" s="17"/>
      <c r="G43" s="17"/>
      <c r="H43" s="7"/>
      <c r="I43" s="7"/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0</v>
      </c>
      <c r="Y43" s="11" t="s">
        <v>132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17"/>
      <c r="D44" s="17"/>
      <c r="E44" s="17"/>
      <c r="F44" s="17"/>
      <c r="G44" s="17"/>
      <c r="H44" s="7"/>
      <c r="I44" s="7"/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0</v>
      </c>
      <c r="Y44" s="11" t="s">
        <v>132</v>
      </c>
      <c r="Z44" s="11">
        <v>1</v>
      </c>
    </row>
    <row r="45" spans="1:26" ht="15.75" thickBot="1" x14ac:dyDescent="0.3">
      <c r="A45" s="11" t="s">
        <v>34</v>
      </c>
      <c r="B45" s="7">
        <f>base2!D51</f>
        <v>10</v>
      </c>
      <c r="C45" s="17"/>
      <c r="D45" s="17"/>
      <c r="E45" s="17"/>
      <c r="F45" s="17"/>
      <c r="G45" s="17"/>
      <c r="H45" s="7"/>
      <c r="I45" s="7"/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0</v>
      </c>
      <c r="Y45" s="11" t="s">
        <v>132</v>
      </c>
      <c r="Z45" s="11">
        <v>1</v>
      </c>
    </row>
    <row r="46" spans="1:26" ht="15.75" thickBot="1" x14ac:dyDescent="0.3">
      <c r="A46" s="11" t="s">
        <v>34</v>
      </c>
      <c r="B46" s="7">
        <f>base2!D52</f>
        <v>5</v>
      </c>
      <c r="C46" s="17"/>
      <c r="D46" s="17"/>
      <c r="E46" s="17"/>
      <c r="F46" s="17"/>
      <c r="G46" s="17"/>
      <c r="H46" s="7"/>
      <c r="I46" s="7"/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0</v>
      </c>
      <c r="Y46" s="11" t="s">
        <v>132</v>
      </c>
      <c r="Z46" s="11">
        <v>1</v>
      </c>
    </row>
    <row r="47" spans="1:26" ht="15.75" thickBot="1" x14ac:dyDescent="0.3">
      <c r="A47" s="11" t="s">
        <v>34</v>
      </c>
      <c r="B47" s="7">
        <f>base2!D53</f>
        <v>13</v>
      </c>
      <c r="C47" s="17"/>
      <c r="D47" s="17"/>
      <c r="E47" s="17"/>
      <c r="F47" s="17"/>
      <c r="G47" s="17"/>
      <c r="H47" s="7"/>
      <c r="I47" s="7"/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0</v>
      </c>
      <c r="Y47" s="11" t="s">
        <v>132</v>
      </c>
      <c r="Z47" s="11">
        <v>1</v>
      </c>
    </row>
    <row r="48" spans="1:26" ht="15.75" thickBot="1" x14ac:dyDescent="0.3">
      <c r="A48" s="11" t="s">
        <v>34</v>
      </c>
      <c r="B48" s="7">
        <f>base2!D54</f>
        <v>2</v>
      </c>
      <c r="C48" s="17"/>
      <c r="D48" s="17"/>
      <c r="E48" s="17"/>
      <c r="F48" s="17"/>
      <c r="G48" s="17"/>
      <c r="H48" s="7"/>
      <c r="I48" s="7"/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0</v>
      </c>
      <c r="Y48" s="11" t="s">
        <v>132</v>
      </c>
      <c r="Z48" s="11">
        <v>1</v>
      </c>
    </row>
    <row r="49" spans="1:26" ht="15.75" thickBot="1" x14ac:dyDescent="0.3">
      <c r="A49" s="11" t="s">
        <v>34</v>
      </c>
      <c r="B49" s="7">
        <f>base2!D55</f>
        <v>5</v>
      </c>
      <c r="C49" s="17"/>
      <c r="D49" s="17"/>
      <c r="E49" s="17"/>
      <c r="F49" s="17"/>
      <c r="G49" s="17"/>
      <c r="H49" s="7"/>
      <c r="I49" s="7"/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0</v>
      </c>
      <c r="Y49" s="11" t="s">
        <v>132</v>
      </c>
      <c r="Z49" s="11">
        <v>1</v>
      </c>
    </row>
    <row r="50" spans="1:26" ht="15.75" thickBot="1" x14ac:dyDescent="0.3">
      <c r="A50" s="11" t="s">
        <v>34</v>
      </c>
      <c r="B50" s="7">
        <f>base2!D56</f>
        <v>13</v>
      </c>
      <c r="C50" s="17"/>
      <c r="D50" s="17"/>
      <c r="E50" s="17"/>
      <c r="F50" s="17"/>
      <c r="G50" s="17"/>
      <c r="H50" s="7"/>
      <c r="I50" s="7"/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0</v>
      </c>
      <c r="Y50" s="11" t="s">
        <v>132</v>
      </c>
      <c r="Z50" s="11">
        <v>1</v>
      </c>
    </row>
    <row r="51" spans="1:26" ht="15.75" thickBot="1" x14ac:dyDescent="0.3">
      <c r="A51" s="11" t="s">
        <v>34</v>
      </c>
      <c r="B51" s="7">
        <f>base2!D57</f>
        <v>5</v>
      </c>
      <c r="C51" s="17"/>
      <c r="D51" s="17"/>
      <c r="E51" s="17"/>
      <c r="F51" s="17"/>
      <c r="G51" s="17"/>
      <c r="H51" s="7"/>
      <c r="I51" s="7"/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0</v>
      </c>
      <c r="Y51" s="11" t="s">
        <v>132</v>
      </c>
      <c r="Z51" s="11">
        <v>1</v>
      </c>
    </row>
  </sheetData>
  <conditionalFormatting sqref="T2:U9">
    <cfRule type="cellIs" dxfId="2347" priority="87" operator="equal">
      <formula>$AE$4</formula>
    </cfRule>
    <cfRule type="cellIs" dxfId="2346" priority="88" operator="equal">
      <formula>$AD$4</formula>
    </cfRule>
    <cfRule type="cellIs" dxfId="2345" priority="89" operator="equal">
      <formula>$AC$4</formula>
    </cfRule>
    <cfRule type="cellIs" dxfId="2344" priority="90" operator="equal">
      <formula>$AB$4</formula>
    </cfRule>
    <cfRule type="cellIs" dxfId="2343" priority="91" operator="equal">
      <formula>$AA$4</formula>
    </cfRule>
  </conditionalFormatting>
  <conditionalFormatting sqref="T2:U9">
    <cfRule type="cellIs" dxfId="2342" priority="62" operator="equal">
      <formula>#REF!</formula>
    </cfRule>
    <cfRule type="cellIs" dxfId="2341" priority="63" operator="equal">
      <formula>#REF!</formula>
    </cfRule>
    <cfRule type="cellIs" dxfId="2340" priority="64" operator="equal">
      <formula>#REF!</formula>
    </cfRule>
    <cfRule type="cellIs" dxfId="2339" priority="65" operator="equal">
      <formula>#REF!</formula>
    </cfRule>
    <cfRule type="cellIs" dxfId="2338" priority="66" operator="equal">
      <formula>#REF!</formula>
    </cfRule>
  </conditionalFormatting>
  <conditionalFormatting sqref="T2:U9">
    <cfRule type="cellIs" dxfId="2337" priority="67" operator="equal">
      <formula>#REF!</formula>
    </cfRule>
    <cfRule type="cellIs" dxfId="2336" priority="68" operator="equal">
      <formula>#REF!</formula>
    </cfRule>
    <cfRule type="cellIs" dxfId="2335" priority="69" operator="equal">
      <formula>#REF!</formula>
    </cfRule>
    <cfRule type="cellIs" dxfId="2334" priority="70" operator="equal">
      <formula>#REF!</formula>
    </cfRule>
    <cfRule type="cellIs" dxfId="2333" priority="71" operator="equal">
      <formula>#REF!</formula>
    </cfRule>
  </conditionalFormatting>
  <conditionalFormatting sqref="C2:G51">
    <cfRule type="cellIs" dxfId="2332" priority="54" operator="equal">
      <formula>$AE$4</formula>
    </cfRule>
    <cfRule type="cellIs" dxfId="2331" priority="55" operator="equal">
      <formula>$AD$4</formula>
    </cfRule>
    <cfRule type="cellIs" dxfId="2330" priority="56" operator="equal">
      <formula>$AC$4</formula>
    </cfRule>
    <cfRule type="cellIs" dxfId="2329" priority="57" operator="equal">
      <formula>$AB$4</formula>
    </cfRule>
    <cfRule type="cellIs" dxfId="2328" priority="58" operator="equal">
      <formula>$AA$4</formula>
    </cfRule>
  </conditionalFormatting>
  <conditionalFormatting sqref="B2:B51">
    <cfRule type="cellIs" dxfId="2327" priority="4" operator="equal">
      <formula>$AE$5</formula>
    </cfRule>
    <cfRule type="cellIs" dxfId="2326" priority="5" operator="equal">
      <formula>$AD$5</formula>
    </cfRule>
    <cfRule type="cellIs" dxfId="2325" priority="6" operator="equal">
      <formula>$AC$5</formula>
    </cfRule>
    <cfRule type="cellIs" dxfId="2324" priority="7" operator="equal">
      <formula>$AB$5</formula>
    </cfRule>
    <cfRule type="cellIs" dxfId="2323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7" operator="equal" id="{3CED19D5-6649-4F8B-8E59-DD7E4ED146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78CE44A1-5550-41D3-A809-92BFADCB59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" operator="equal" id="{980C6046-65D1-46B6-867B-297A927A99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34A40E5F-89FD-48F8-82BF-40AB6CD49F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1" operator="equal" id="{7E7443E8-87BA-4E9D-B56F-CA994DF1D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82" operator="equal" id="{E5BA87C0-6EDA-49BD-8675-263F58ABF6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631CDF9E-CF40-4901-B8D3-0A7707CE18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4" operator="equal" id="{ABEB4F97-94A5-49C1-8294-4CF95E11CE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E4F76CD3-D025-4DDF-93DB-AC98B25F41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6" operator="equal" id="{FFF9634D-58E2-4045-8109-D01DCBD517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72" operator="equal" id="{5C2B4C9D-E8B5-4FDA-9DDF-F1497420523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B4C041-D355-42E5-A671-AD57C81480C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4" operator="equal" id="{7F8D6AB0-896E-4143-B980-863939B46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4D71A50E-7FFD-406F-BD90-B34E733CA2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E7504F98-D771-4B38-A253-B425E55CA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9" operator="equal" id="{B4987418-9F34-4C4B-B777-1635DB95E04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CCE77789-4208-433C-AA36-22C92268A830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D792B0C4-829B-48C0-B74E-93852B22BE5B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 H2:I51</xm:sqref>
        </x14:conditionalFormatting>
        <x14:conditionalFormatting xmlns:xm="http://schemas.microsoft.com/office/excel/2006/main">
          <x14:cfRule type="cellIs" priority="44" operator="equal" id="{6722687F-E4DB-4C5A-80E5-95E332CCBC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82C991BC-84E3-4CA6-83F8-19468B687E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9D53D71A-6AEA-4A17-B00E-7BFC7CBA6E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66AADED7-EBFE-41BB-836D-874CE22C9D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6A7ECB32-F0A9-427C-8F84-A670329161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49" operator="equal" id="{4E5FD2EA-B544-4CFD-A6D2-359E79FC784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5C33CF7C-8353-4208-A94D-0935857309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2414B01B-8532-4EA5-B483-B906DEEF1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CFBC8B9A-9C3F-42FC-9858-D3621E7C11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188CF821-4D15-4CD4-A947-3AB9337E04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4" operator="equal" id="{FC361AD2-CB28-4E66-9731-CE9D96CA0D5C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5" operator="equal" id="{86B049B3-83D5-4C69-9397-1C7D50A7DE1E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6" operator="equal" id="{5B18C7C0-557C-448A-80D3-4078D73F2FA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7" operator="equal" id="{9ADE4997-1900-4B66-8DBB-196CF81E58AE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E3FE835D-4C32-4A9D-830B-051399DB10F9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39" operator="equal" id="{6CBDDDF3-7B21-4503-B89B-E79FDA338741}">
            <xm:f>'\Program Files\EasyPHP-5.3.3\www\Fichier\Conditions\Trio\versions originaux\[TRIO base 1 samdei 21 06 2014.xlsx]base1'!#REF!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0" operator="equal" id="{410B11E7-6961-47EF-B45B-D1F430EB9FC0}">
            <xm:f>'\Program Files\EasyPHP-5.3.3\www\Fichier\Conditions\Trio\versions originaux\[TRIO base 1 samdei 21 06 2014.xlsx]base1'!#REF!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1" operator="equal" id="{6C1A5A16-F33B-4A28-95A7-9AA2B0DACE12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2" operator="equal" id="{7918596E-231A-4A6F-A121-DD7CA25F20D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14:cfRule type="cellIs" priority="43" operator="equal" id="{EB9793F3-42BB-4911-B357-B83D0ECF6706}">
            <xm:f>'\Program Files\EasyPHP-5.3.3\www\Fichier\Conditions\Trio\versions originaux\[TRIO base 1 samdei 21 06 2014.xlsx]base1'!#REF!</xm:f>
            <x14:dxf>
              <fill>
                <patternFill>
                  <bgColor rgb="FFFFFF00"/>
                </patternFill>
              </fill>
            </x14:dxf>
          </x14:cfRule>
          <xm:sqref>C2:G51</xm:sqref>
        </x14:conditionalFormatting>
        <x14:conditionalFormatting xmlns:xm="http://schemas.microsoft.com/office/excel/2006/main">
          <x14:cfRule type="cellIs" priority="1" operator="equal" id="{66E2A7B8-8160-449F-B920-E58E529E9AC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574F787-A46B-4CDC-889E-EE19AFEB2A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E6DC708-B935-4684-A087-7FCCD8A4124F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B2:B51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5" zoomScale="90" zoomScaleNormal="90" zoomScaleSheetLayoutView="100" workbookViewId="0">
      <selection activeCell="G11" sqref="G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base2!G47</f>
        <v>13</v>
      </c>
      <c r="C2" s="7">
        <f>base2!H37</f>
        <v>16</v>
      </c>
      <c r="D2" s="7">
        <f>base2!I29</f>
        <v>9</v>
      </c>
      <c r="E2" s="7">
        <f>base2!J32</f>
        <v>12</v>
      </c>
      <c r="F2" s="7">
        <f>base2!K48</f>
        <v>6</v>
      </c>
      <c r="G2" s="7">
        <f>base2!G30</f>
        <v>11</v>
      </c>
      <c r="H2" s="7">
        <f>base2!H44</f>
        <v>9</v>
      </c>
      <c r="I2" s="7">
        <f>base2!I36</f>
        <v>3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88</v>
      </c>
      <c r="Z2" s="11">
        <v>1</v>
      </c>
    </row>
    <row r="3" spans="1:26" ht="15.75" thickBot="1" x14ac:dyDescent="0.3">
      <c r="A3" s="11" t="s">
        <v>34</v>
      </c>
      <c r="B3" s="7">
        <f>base2!G40</f>
        <v>16</v>
      </c>
      <c r="C3" s="7">
        <f>base2!H30</f>
        <v>9</v>
      </c>
      <c r="D3" s="7">
        <f>base2!I30</f>
        <v>3</v>
      </c>
      <c r="E3" s="7">
        <f>base2!J33</f>
        <v>1</v>
      </c>
      <c r="F3" s="7">
        <f>base2!K49</f>
        <v>1</v>
      </c>
      <c r="G3" s="7">
        <f>base2!G31</f>
        <v>8</v>
      </c>
      <c r="H3" s="7">
        <f>base2!H45</f>
        <v>9</v>
      </c>
      <c r="I3" s="7">
        <f>base2!I37</f>
        <v>2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88</v>
      </c>
      <c r="Z3" s="11">
        <v>1</v>
      </c>
    </row>
    <row r="4" spans="1:26" ht="15.75" thickBot="1" x14ac:dyDescent="0.3">
      <c r="A4" s="11" t="s">
        <v>34</v>
      </c>
      <c r="B4" s="7">
        <f>base2!G41</f>
        <v>8</v>
      </c>
      <c r="C4" s="7">
        <f>base2!H31</f>
        <v>16</v>
      </c>
      <c r="D4" s="7">
        <f>base2!I31</f>
        <v>9</v>
      </c>
      <c r="E4" s="7">
        <f>base2!J34</f>
        <v>1</v>
      </c>
      <c r="F4" s="7">
        <f>base2!K50</f>
        <v>8</v>
      </c>
      <c r="G4" s="7">
        <f>base2!G32</f>
        <v>5</v>
      </c>
      <c r="H4" s="7">
        <f>base2!H46</f>
        <v>9</v>
      </c>
      <c r="I4" s="7">
        <f>base2!I38</f>
        <v>1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88</v>
      </c>
      <c r="Z4" s="11">
        <v>1</v>
      </c>
    </row>
    <row r="5" spans="1:26" ht="15.75" thickBot="1" x14ac:dyDescent="0.3">
      <c r="A5" s="11" t="s">
        <v>34</v>
      </c>
      <c r="B5" s="7">
        <f>base2!G42</f>
        <v>5</v>
      </c>
      <c r="C5" s="7">
        <f>base2!H32</f>
        <v>1</v>
      </c>
      <c r="D5" s="7">
        <f>base2!I32</f>
        <v>10</v>
      </c>
      <c r="E5" s="7">
        <f>base2!J35</f>
        <v>9</v>
      </c>
      <c r="F5" s="7">
        <f>base2!K51</f>
        <v>1</v>
      </c>
      <c r="G5" s="7">
        <f>base2!G33</f>
        <v>2</v>
      </c>
      <c r="H5" s="7">
        <f>base2!H47</f>
        <v>12</v>
      </c>
      <c r="I5" s="7">
        <f>base2!I39</f>
        <v>9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88</v>
      </c>
      <c r="Z5" s="11">
        <v>1</v>
      </c>
    </row>
    <row r="6" spans="1:26" ht="15.75" thickBot="1" x14ac:dyDescent="0.3">
      <c r="A6" s="11" t="s">
        <v>34</v>
      </c>
      <c r="B6" s="7">
        <f>base2!G43</f>
        <v>8</v>
      </c>
      <c r="C6" s="7">
        <f>base2!H33</f>
        <v>10</v>
      </c>
      <c r="D6" s="7">
        <f>base2!I33</f>
        <v>16</v>
      </c>
      <c r="E6" s="7">
        <f>base2!J36</f>
        <v>12</v>
      </c>
      <c r="F6" s="7">
        <f>base2!K52</f>
        <v>10</v>
      </c>
      <c r="G6" s="7">
        <f>base2!G34</f>
        <v>16</v>
      </c>
      <c r="H6" s="7">
        <f>base2!H48</f>
        <v>9</v>
      </c>
      <c r="I6" s="7">
        <f>base2!I40</f>
        <v>1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88</v>
      </c>
      <c r="Z6" s="11">
        <v>1</v>
      </c>
    </row>
    <row r="7" spans="1:26" ht="15.75" thickBot="1" x14ac:dyDescent="0.3">
      <c r="A7" s="11" t="s">
        <v>34</v>
      </c>
      <c r="B7" s="7">
        <f>base2!G44</f>
        <v>5</v>
      </c>
      <c r="C7" s="7">
        <f>base2!H34</f>
        <v>2</v>
      </c>
      <c r="D7" s="7">
        <f>base2!I34</f>
        <v>4</v>
      </c>
      <c r="E7" s="7">
        <f>base2!J37</f>
        <v>12</v>
      </c>
      <c r="F7" s="7">
        <f>base2!K53</f>
        <v>10</v>
      </c>
      <c r="G7" s="7">
        <f>base2!G35</f>
        <v>3</v>
      </c>
      <c r="H7" s="7">
        <f>base2!H49</f>
        <v>4</v>
      </c>
      <c r="I7" s="7">
        <f>base2!I41</f>
        <v>11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88</v>
      </c>
      <c r="Z7" s="11">
        <v>1</v>
      </c>
    </row>
    <row r="8" spans="1:26" ht="15.75" thickBot="1" x14ac:dyDescent="0.3">
      <c r="A8" s="11" t="s">
        <v>34</v>
      </c>
      <c r="B8" s="7">
        <f>base2!G45</f>
        <v>3</v>
      </c>
      <c r="C8" s="7">
        <f>base2!H35</f>
        <v>14</v>
      </c>
      <c r="D8" s="7">
        <f>base2!I35</f>
        <v>11</v>
      </c>
      <c r="E8" s="7">
        <f>base2!J38</f>
        <v>9</v>
      </c>
      <c r="F8" s="7">
        <f>base2!K54</f>
        <v>10</v>
      </c>
      <c r="G8" s="7">
        <f>base2!G36</f>
        <v>1</v>
      </c>
      <c r="H8" s="7">
        <f>base2!H50</f>
        <v>12</v>
      </c>
      <c r="I8" s="7">
        <f>base2!I42</f>
        <v>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88</v>
      </c>
      <c r="Z8" s="11">
        <v>1</v>
      </c>
    </row>
    <row r="9" spans="1:26" ht="15.75" thickBot="1" x14ac:dyDescent="0.3">
      <c r="A9" s="11" t="s">
        <v>34</v>
      </c>
      <c r="B9" s="7">
        <f>base2!G46</f>
        <v>11</v>
      </c>
      <c r="C9" s="7">
        <f>base2!H36</f>
        <v>5</v>
      </c>
      <c r="D9" s="7">
        <f>base2!I36</f>
        <v>3</v>
      </c>
      <c r="E9" s="7">
        <f>base2!J39</f>
        <v>8</v>
      </c>
      <c r="F9" s="7">
        <f>base2!K55</f>
        <v>4</v>
      </c>
      <c r="G9" s="7">
        <f>base2!G37</f>
        <v>11</v>
      </c>
      <c r="H9" s="7">
        <f>base2!H51</f>
        <v>5</v>
      </c>
      <c r="I9" s="7">
        <f>base2!I43</f>
        <v>6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88</v>
      </c>
      <c r="Z9" s="11">
        <v>1</v>
      </c>
    </row>
    <row r="10" spans="1:26" ht="15.75" thickBot="1" x14ac:dyDescent="0.3">
      <c r="A10" s="11" t="s">
        <v>34</v>
      </c>
      <c r="B10" s="7">
        <f>base2!G48</f>
        <v>11</v>
      </c>
      <c r="C10" s="7">
        <f>base2!H38</f>
        <v>3</v>
      </c>
      <c r="D10" s="7">
        <f>base2!I37</f>
        <v>2</v>
      </c>
      <c r="E10" s="7">
        <f>base2!J40</f>
        <v>11</v>
      </c>
      <c r="F10" s="7">
        <f>base2!K56</f>
        <v>4</v>
      </c>
      <c r="G10" s="7">
        <f>base2!G38</f>
        <v>11</v>
      </c>
      <c r="H10" s="7">
        <f>base2!H52</f>
        <v>9</v>
      </c>
      <c r="I10" s="7">
        <f>base2!I44</f>
        <v>13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88</v>
      </c>
      <c r="Z10" s="11">
        <v>1</v>
      </c>
    </row>
    <row r="11" spans="1:26" ht="15.75" thickBot="1" x14ac:dyDescent="0.3">
      <c r="A11" s="11" t="s">
        <v>34</v>
      </c>
      <c r="B11" s="7">
        <f>base2!G49</f>
        <v>3</v>
      </c>
      <c r="C11" s="7">
        <f>base2!H39</f>
        <v>11</v>
      </c>
      <c r="D11" s="7">
        <f>base2!I45</f>
        <v>11</v>
      </c>
      <c r="E11" s="7">
        <f>base2!J48</f>
        <v>14</v>
      </c>
      <c r="F11" s="7">
        <f>base2!K57</f>
        <v>4</v>
      </c>
      <c r="G11" s="7">
        <f>base2!G39</f>
        <v>2</v>
      </c>
      <c r="H11" s="7">
        <f>base2!H53</f>
        <v>3</v>
      </c>
      <c r="I11" s="7">
        <f>base2!I45</f>
        <v>11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88</v>
      </c>
      <c r="Z11" s="11">
        <v>1</v>
      </c>
    </row>
    <row r="12" spans="1:26" ht="15.75" thickBot="1" x14ac:dyDescent="0.3">
      <c r="A12" s="11" t="s">
        <v>34</v>
      </c>
      <c r="B12" s="7">
        <f>base2!G50</f>
        <v>13</v>
      </c>
      <c r="C12" s="7">
        <f>base2!H40</f>
        <v>7</v>
      </c>
      <c r="D12" s="7">
        <f>base2!I38</f>
        <v>1</v>
      </c>
      <c r="E12" s="7">
        <f>base2!J41</f>
        <v>9</v>
      </c>
      <c r="F12" s="7">
        <f>base2!K8</f>
        <v>7</v>
      </c>
      <c r="G12" s="7">
        <f>base2!G40</f>
        <v>16</v>
      </c>
      <c r="H12" s="7">
        <f>base2!H54</f>
        <v>9</v>
      </c>
      <c r="I12" s="7">
        <f>base2!I46</f>
        <v>12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88</v>
      </c>
      <c r="Z12" s="11">
        <v>1</v>
      </c>
    </row>
    <row r="13" spans="1:26" ht="15.75" thickBot="1" x14ac:dyDescent="0.3">
      <c r="A13" s="11" t="s">
        <v>34</v>
      </c>
      <c r="B13" s="7">
        <f>base2!G51</f>
        <v>3</v>
      </c>
      <c r="C13" s="7">
        <f>base2!H41</f>
        <v>1</v>
      </c>
      <c r="D13" s="7">
        <f>base2!I39</f>
        <v>9</v>
      </c>
      <c r="E13" s="7">
        <f>base2!J42</f>
        <v>2</v>
      </c>
      <c r="F13" s="7">
        <f>base2!K9</f>
        <v>10</v>
      </c>
      <c r="G13" s="7">
        <f>base2!G41</f>
        <v>8</v>
      </c>
      <c r="H13" s="7">
        <f>base2!H55</f>
        <v>2</v>
      </c>
      <c r="I13" s="7">
        <f>base2!I47</f>
        <v>9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88</v>
      </c>
      <c r="Z13" s="11">
        <v>1</v>
      </c>
    </row>
    <row r="14" spans="1:26" ht="15.75" thickBot="1" x14ac:dyDescent="0.3">
      <c r="A14" s="11" t="s">
        <v>34</v>
      </c>
      <c r="B14" s="7">
        <f>base2!G52</f>
        <v>2</v>
      </c>
      <c r="C14" s="7">
        <f>base2!H42</f>
        <v>10</v>
      </c>
      <c r="D14" s="7">
        <f>base2!I40</f>
        <v>1</v>
      </c>
      <c r="E14" s="7">
        <f>base2!J43</f>
        <v>17</v>
      </c>
      <c r="F14" s="7">
        <f>base2!K10</f>
        <v>8</v>
      </c>
      <c r="G14" s="7">
        <f>base2!G42</f>
        <v>5</v>
      </c>
      <c r="H14" s="7">
        <f>base2!H56</f>
        <v>12</v>
      </c>
      <c r="I14" s="7">
        <f>base2!I48</f>
        <v>4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88</v>
      </c>
      <c r="Z14" s="11">
        <v>1</v>
      </c>
    </row>
    <row r="15" spans="1:26" ht="15.75" thickBot="1" x14ac:dyDescent="0.3">
      <c r="A15" s="11" t="s">
        <v>34</v>
      </c>
      <c r="B15" s="7">
        <f>base2!G53</f>
        <v>1</v>
      </c>
      <c r="C15" s="7">
        <f>base2!H43</f>
        <v>16</v>
      </c>
      <c r="D15" s="7">
        <f>base2!I41</f>
        <v>11</v>
      </c>
      <c r="E15" s="7">
        <f>base2!J44</f>
        <v>17</v>
      </c>
      <c r="F15" s="7">
        <f>base2!K11</f>
        <v>9</v>
      </c>
      <c r="G15" s="7">
        <f>base2!G43</f>
        <v>8</v>
      </c>
      <c r="H15" s="7">
        <f>base2!H7</f>
        <v>7</v>
      </c>
      <c r="I15" s="7">
        <f>base2!I49</f>
        <v>16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88</v>
      </c>
      <c r="Z15" s="11">
        <v>1</v>
      </c>
    </row>
    <row r="16" spans="1:26" ht="15.75" thickBot="1" x14ac:dyDescent="0.3">
      <c r="A16" s="11" t="s">
        <v>34</v>
      </c>
      <c r="B16" s="7">
        <f>base2!G54</f>
        <v>11</v>
      </c>
      <c r="C16" s="7">
        <f>base2!H44</f>
        <v>9</v>
      </c>
      <c r="D16" s="7">
        <f>base2!I42</f>
        <v>1</v>
      </c>
      <c r="E16" s="7">
        <f>base2!J45</f>
        <v>17</v>
      </c>
      <c r="F16" s="7">
        <f>base2!K12</f>
        <v>14</v>
      </c>
      <c r="G16" s="7">
        <f>base2!G44</f>
        <v>5</v>
      </c>
      <c r="H16" s="7">
        <f>base2!H8</f>
        <v>1</v>
      </c>
      <c r="I16" s="7">
        <f>base2!I50</f>
        <v>9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88</v>
      </c>
      <c r="Z16" s="11">
        <v>1</v>
      </c>
    </row>
    <row r="17" spans="1:26" ht="15.75" thickBot="1" x14ac:dyDescent="0.3">
      <c r="A17" s="11" t="s">
        <v>34</v>
      </c>
      <c r="B17" s="7">
        <f>base2!G55</f>
        <v>9</v>
      </c>
      <c r="C17" s="7">
        <f>base2!H45</f>
        <v>9</v>
      </c>
      <c r="D17" s="7">
        <f>base2!I43</f>
        <v>6</v>
      </c>
      <c r="E17" s="7">
        <f>base2!J46</f>
        <v>4</v>
      </c>
      <c r="F17" s="7">
        <f>base2!K13</f>
        <v>10</v>
      </c>
      <c r="G17" s="7">
        <f>base2!G45</f>
        <v>3</v>
      </c>
      <c r="H17" s="7">
        <f>base2!H9</f>
        <v>14</v>
      </c>
      <c r="I17" s="7">
        <f>base2!I51</f>
        <v>7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88</v>
      </c>
      <c r="Z17" s="11">
        <v>1</v>
      </c>
    </row>
    <row r="18" spans="1:26" ht="15.75" thickBot="1" x14ac:dyDescent="0.3">
      <c r="A18" s="11" t="s">
        <v>34</v>
      </c>
      <c r="B18" s="7">
        <f>base2!G56</f>
        <v>2</v>
      </c>
      <c r="C18" s="7">
        <f>base2!H46</f>
        <v>9</v>
      </c>
      <c r="D18" s="7">
        <f>base2!I44</f>
        <v>13</v>
      </c>
      <c r="E18" s="7">
        <f>base2!J47</f>
        <v>4</v>
      </c>
      <c r="F18" s="7">
        <f>base2!K14</f>
        <v>10</v>
      </c>
      <c r="G18" s="7">
        <f>base2!G46</f>
        <v>11</v>
      </c>
      <c r="H18" s="7">
        <f>base2!H10</f>
        <v>14</v>
      </c>
      <c r="I18" s="7">
        <f>base2!I52</f>
        <v>11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88</v>
      </c>
      <c r="Z18" s="11">
        <v>1</v>
      </c>
    </row>
    <row r="19" spans="1:26" ht="15.75" thickBot="1" x14ac:dyDescent="0.3">
      <c r="A19" s="11" t="s">
        <v>34</v>
      </c>
      <c r="B19" s="7">
        <f>base2!G57</f>
        <v>11</v>
      </c>
      <c r="C19" s="7">
        <f>base2!H47</f>
        <v>12</v>
      </c>
      <c r="D19" s="7">
        <f>base2!I46</f>
        <v>12</v>
      </c>
      <c r="E19" s="7">
        <f>base2!J49</f>
        <v>9</v>
      </c>
      <c r="F19" s="7">
        <f>base2!K15</f>
        <v>10</v>
      </c>
      <c r="G19" s="7">
        <f>base2!G47</f>
        <v>13</v>
      </c>
      <c r="H19" s="7">
        <f>base2!H11</f>
        <v>10</v>
      </c>
      <c r="I19" s="7">
        <f>base2!I53</f>
        <v>11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88</v>
      </c>
      <c r="Z19" s="11">
        <v>1</v>
      </c>
    </row>
    <row r="20" spans="1:26" ht="15.75" thickBot="1" x14ac:dyDescent="0.3">
      <c r="A20" s="11" t="s">
        <v>34</v>
      </c>
      <c r="B20" s="7">
        <f>base2!G8</f>
        <v>15</v>
      </c>
      <c r="C20" s="7">
        <f>base2!H48</f>
        <v>9</v>
      </c>
      <c r="D20" s="7">
        <f>base2!I47</f>
        <v>9</v>
      </c>
      <c r="E20" s="7">
        <f>base2!J50</f>
        <v>1</v>
      </c>
      <c r="F20" s="7">
        <f>base2!K16</f>
        <v>4</v>
      </c>
      <c r="G20" s="7">
        <f>base2!G48</f>
        <v>11</v>
      </c>
      <c r="H20" s="7">
        <f>base2!H12</f>
        <v>9</v>
      </c>
      <c r="I20" s="7">
        <f>base2!I54</f>
        <v>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88</v>
      </c>
      <c r="Z20" s="11">
        <v>1</v>
      </c>
    </row>
    <row r="21" spans="1:26" ht="15.75" thickBot="1" x14ac:dyDescent="0.3">
      <c r="A21" s="11" t="s">
        <v>34</v>
      </c>
      <c r="B21" s="7">
        <f>base2!G9</f>
        <v>8</v>
      </c>
      <c r="C21" s="7">
        <f>base2!H49</f>
        <v>4</v>
      </c>
      <c r="D21" s="7">
        <f>base2!I48</f>
        <v>4</v>
      </c>
      <c r="E21" s="7">
        <f>base2!J51</f>
        <v>9</v>
      </c>
      <c r="F21" s="7">
        <f>base2!K17</f>
        <v>4</v>
      </c>
      <c r="G21" s="7">
        <f>base2!G49</f>
        <v>3</v>
      </c>
      <c r="H21" s="7">
        <f>base2!H13</f>
        <v>14</v>
      </c>
      <c r="I21" s="7">
        <f>base2!I55</f>
        <v>11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88</v>
      </c>
      <c r="Z21" s="11">
        <v>1</v>
      </c>
    </row>
    <row r="22" spans="1:26" ht="15.75" thickBot="1" x14ac:dyDescent="0.3">
      <c r="A22" s="11" t="s">
        <v>34</v>
      </c>
      <c r="B22" s="7">
        <f>base2!G10</f>
        <v>10</v>
      </c>
      <c r="C22" s="7">
        <f>base2!H50</f>
        <v>12</v>
      </c>
      <c r="D22" s="7">
        <f>base2!I49</f>
        <v>16</v>
      </c>
      <c r="E22" s="7">
        <f>base2!J52</f>
        <v>6</v>
      </c>
      <c r="F22" s="7">
        <f>base2!K18</f>
        <v>4</v>
      </c>
      <c r="G22" s="7">
        <f>base2!G50</f>
        <v>13</v>
      </c>
      <c r="H22" s="7">
        <f>base2!H14</f>
        <v>9</v>
      </c>
      <c r="I22" s="7">
        <f>base2!I56</f>
        <v>11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88</v>
      </c>
      <c r="Z22" s="11">
        <v>1</v>
      </c>
    </row>
    <row r="23" spans="1:26" ht="15.75" thickBot="1" x14ac:dyDescent="0.3">
      <c r="A23" s="11" t="s">
        <v>34</v>
      </c>
      <c r="B23" s="7">
        <f>base2!G11</f>
        <v>5</v>
      </c>
      <c r="C23" s="7">
        <f>base2!H51</f>
        <v>5</v>
      </c>
      <c r="D23" s="7">
        <f>base2!I50</f>
        <v>9</v>
      </c>
      <c r="E23" s="7">
        <f>base2!J53</f>
        <v>6</v>
      </c>
      <c r="F23" s="7">
        <f>base2!K19</f>
        <v>10</v>
      </c>
      <c r="G23" s="7">
        <f>base2!G51</f>
        <v>3</v>
      </c>
      <c r="H23" s="7">
        <f>base2!H15</f>
        <v>12</v>
      </c>
      <c r="I23" s="7">
        <f>base2!I7</f>
        <v>8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88</v>
      </c>
      <c r="Z23" s="11">
        <v>1</v>
      </c>
    </row>
    <row r="24" spans="1:26" ht="15.75" thickBot="1" x14ac:dyDescent="0.3">
      <c r="A24" s="11" t="s">
        <v>34</v>
      </c>
      <c r="B24" s="7">
        <f>base2!G12</f>
        <v>3</v>
      </c>
      <c r="C24" s="7">
        <f>base2!H52</f>
        <v>9</v>
      </c>
      <c r="D24" s="7">
        <f>base2!I51</f>
        <v>7</v>
      </c>
      <c r="E24" s="7">
        <f>base2!J54</f>
        <v>6</v>
      </c>
      <c r="F24" s="7">
        <f>base2!K20</f>
        <v>2</v>
      </c>
      <c r="G24" s="7">
        <f>base2!G52</f>
        <v>2</v>
      </c>
      <c r="H24" s="7">
        <f>base2!H16</f>
        <v>12</v>
      </c>
      <c r="I24" s="7">
        <f>base2!I8</f>
        <v>11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88</v>
      </c>
      <c r="Z24" s="11">
        <v>1</v>
      </c>
    </row>
    <row r="25" spans="1:26" ht="15.75" thickBot="1" x14ac:dyDescent="0.3">
      <c r="A25" s="11" t="s">
        <v>34</v>
      </c>
      <c r="B25" s="7">
        <f>base2!G13</f>
        <v>8</v>
      </c>
      <c r="C25" s="7">
        <f>base2!H53</f>
        <v>3</v>
      </c>
      <c r="D25" s="7">
        <f>base2!I52</f>
        <v>11</v>
      </c>
      <c r="E25" s="7">
        <f>base2!J55</f>
        <v>14</v>
      </c>
      <c r="F25" s="7">
        <f>base2!K21</f>
        <v>9</v>
      </c>
      <c r="G25" s="7">
        <f>base2!G53</f>
        <v>1</v>
      </c>
      <c r="H25" s="7">
        <f>base2!H17</f>
        <v>9</v>
      </c>
      <c r="I25" s="7">
        <f>base2!I9</f>
        <v>12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88</v>
      </c>
      <c r="Z25" s="11">
        <v>1</v>
      </c>
    </row>
    <row r="26" spans="1:26" ht="15.75" thickBot="1" x14ac:dyDescent="0.3">
      <c r="A26" s="11" t="s">
        <v>34</v>
      </c>
      <c r="B26" s="7">
        <f>base2!G14</f>
        <v>13</v>
      </c>
      <c r="C26" s="7">
        <f>base2!H54</f>
        <v>9</v>
      </c>
      <c r="D26" s="7">
        <f>base2!I53</f>
        <v>11</v>
      </c>
      <c r="E26" s="7">
        <f>base2!J56</f>
        <v>14</v>
      </c>
      <c r="F26" s="7">
        <f>base2!K22</f>
        <v>12</v>
      </c>
      <c r="G26" s="7">
        <f>base2!G54</f>
        <v>11</v>
      </c>
      <c r="H26" s="7">
        <f>base2!H18</f>
        <v>12</v>
      </c>
      <c r="I26" s="7">
        <f>base2!I10</f>
        <v>4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88</v>
      </c>
      <c r="Z26" s="11">
        <v>1</v>
      </c>
    </row>
    <row r="27" spans="1:26" ht="15.75" thickBot="1" x14ac:dyDescent="0.3">
      <c r="A27" s="11" t="s">
        <v>34</v>
      </c>
      <c r="B27" s="7">
        <f>base2!G15</f>
        <v>11</v>
      </c>
      <c r="C27" s="7">
        <f>base2!H55</f>
        <v>2</v>
      </c>
      <c r="D27" s="7">
        <f>base2!I54</f>
        <v>1</v>
      </c>
      <c r="E27" s="7">
        <f>base2!J57</f>
        <v>14</v>
      </c>
      <c r="F27" s="7">
        <f>base2!K23</f>
        <v>16</v>
      </c>
      <c r="G27" s="7">
        <f>base2!G55</f>
        <v>9</v>
      </c>
      <c r="H27" s="7">
        <f>base2!H19</f>
        <v>15</v>
      </c>
      <c r="I27" s="7">
        <f>base2!I11</f>
        <v>16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88</v>
      </c>
      <c r="Z27" s="11">
        <v>1</v>
      </c>
    </row>
    <row r="28" spans="1:26" ht="15.75" thickBot="1" x14ac:dyDescent="0.3">
      <c r="A28" s="11" t="s">
        <v>34</v>
      </c>
      <c r="B28" s="7">
        <f>base2!G16</f>
        <v>2</v>
      </c>
      <c r="C28" s="7">
        <f>base2!H56</f>
        <v>12</v>
      </c>
      <c r="D28" s="7">
        <f>base2!I55</f>
        <v>11</v>
      </c>
      <c r="E28" s="7">
        <f>base2!J8</f>
        <v>13</v>
      </c>
      <c r="F28" s="7">
        <f>base2!K24</f>
        <v>2</v>
      </c>
      <c r="G28" s="7">
        <f>base2!G56</f>
        <v>2</v>
      </c>
      <c r="H28" s="7">
        <f>base2!H20</f>
        <v>3</v>
      </c>
      <c r="I28" s="7">
        <f>base2!I12</f>
        <v>7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88</v>
      </c>
      <c r="Z28" s="11">
        <v>1</v>
      </c>
    </row>
    <row r="29" spans="1:26" ht="15.75" thickBot="1" x14ac:dyDescent="0.3">
      <c r="A29" s="11" t="s">
        <v>34</v>
      </c>
      <c r="B29" s="7">
        <f>base2!G17</f>
        <v>3</v>
      </c>
      <c r="C29" s="7">
        <f>base2!H57</f>
        <v>12</v>
      </c>
      <c r="D29" s="7">
        <f>base2!I56</f>
        <v>11</v>
      </c>
      <c r="E29" s="7">
        <f>base2!J9</f>
        <v>4</v>
      </c>
      <c r="F29" s="7">
        <f>base2!K25</f>
        <v>16</v>
      </c>
      <c r="G29" s="7">
        <f>base2!G7</f>
        <v>6</v>
      </c>
      <c r="H29" s="7">
        <f>base2!H21</f>
        <v>10</v>
      </c>
      <c r="I29" s="7">
        <f>base2!I13</f>
        <v>12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88</v>
      </c>
      <c r="Z29" s="11">
        <v>1</v>
      </c>
    </row>
    <row r="30" spans="1:26" ht="15.75" thickBot="1" x14ac:dyDescent="0.3">
      <c r="A30" s="11" t="s">
        <v>34</v>
      </c>
      <c r="B30" s="7">
        <f>base2!G18</f>
        <v>11</v>
      </c>
      <c r="C30" s="7">
        <f>base2!H8</f>
        <v>1</v>
      </c>
      <c r="D30" s="7">
        <f>base2!I57</f>
        <v>9</v>
      </c>
      <c r="E30" s="7">
        <f>base2!J10</f>
        <v>2</v>
      </c>
      <c r="F30" s="7">
        <f>base2!K26</f>
        <v>12</v>
      </c>
      <c r="G30" s="7">
        <f>base2!G8</f>
        <v>15</v>
      </c>
      <c r="H30" s="7">
        <f>base2!H22</f>
        <v>9</v>
      </c>
      <c r="I30" s="7">
        <f>base2!I14</f>
        <v>11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88</v>
      </c>
      <c r="Z30" s="11">
        <v>1</v>
      </c>
    </row>
    <row r="31" spans="1:26" ht="15.75" thickBot="1" x14ac:dyDescent="0.3">
      <c r="A31" s="11" t="s">
        <v>34</v>
      </c>
      <c r="B31" s="7">
        <f>base2!G19</f>
        <v>3</v>
      </c>
      <c r="C31" s="7">
        <f>base2!H9</f>
        <v>14</v>
      </c>
      <c r="D31" s="7">
        <f>base2!I8</f>
        <v>11</v>
      </c>
      <c r="E31" s="7">
        <f>base2!J11</f>
        <v>2</v>
      </c>
      <c r="F31" s="7">
        <f>base2!K27</f>
        <v>10</v>
      </c>
      <c r="G31" s="7">
        <f>base2!G9</f>
        <v>8</v>
      </c>
      <c r="H31" s="7">
        <f>base2!H23</f>
        <v>9</v>
      </c>
      <c r="I31" s="7">
        <f>base2!I15</f>
        <v>9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88</v>
      </c>
      <c r="Z31" s="11">
        <v>1</v>
      </c>
    </row>
    <row r="32" spans="1:26" ht="15.75" thickBot="1" x14ac:dyDescent="0.3">
      <c r="A32" s="11" t="s">
        <v>34</v>
      </c>
      <c r="B32" s="7">
        <f>base2!G20</f>
        <v>11</v>
      </c>
      <c r="C32" s="7">
        <f>base2!H10</f>
        <v>14</v>
      </c>
      <c r="D32" s="7">
        <f>base2!I9</f>
        <v>12</v>
      </c>
      <c r="E32" s="7">
        <f>base2!J12</f>
        <v>2</v>
      </c>
      <c r="F32" s="7">
        <f>base2!K28</f>
        <v>10</v>
      </c>
      <c r="G32" s="7">
        <f>base2!G10</f>
        <v>10</v>
      </c>
      <c r="H32" s="7">
        <f>base2!H24</f>
        <v>11</v>
      </c>
      <c r="I32" s="7">
        <f>base2!I16</f>
        <v>11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88</v>
      </c>
      <c r="Z32" s="11">
        <v>1</v>
      </c>
    </row>
    <row r="33" spans="1:26" ht="15.75" thickBot="1" x14ac:dyDescent="0.3">
      <c r="A33" s="11" t="s">
        <v>34</v>
      </c>
      <c r="B33" s="7">
        <f>base2!G21</f>
        <v>13</v>
      </c>
      <c r="C33" s="7">
        <f>base2!H11</f>
        <v>10</v>
      </c>
      <c r="D33" s="7">
        <f>base2!I10</f>
        <v>4</v>
      </c>
      <c r="E33" s="7">
        <f>base2!J13</f>
        <v>4</v>
      </c>
      <c r="F33" s="7">
        <f>base2!K29</f>
        <v>1</v>
      </c>
      <c r="G33" s="7">
        <f>base2!G11</f>
        <v>5</v>
      </c>
      <c r="H33" s="7">
        <f>base2!H25</f>
        <v>8</v>
      </c>
      <c r="I33" s="7">
        <f>base2!I17</f>
        <v>12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88</v>
      </c>
      <c r="Z33" s="11">
        <v>1</v>
      </c>
    </row>
    <row r="34" spans="1:26" ht="15.75" thickBot="1" x14ac:dyDescent="0.3">
      <c r="A34" s="11" t="s">
        <v>34</v>
      </c>
      <c r="B34" s="7">
        <f>base2!G22</f>
        <v>11</v>
      </c>
      <c r="C34" s="7">
        <f>base2!H12</f>
        <v>9</v>
      </c>
      <c r="D34" s="7">
        <f>base2!I11</f>
        <v>16</v>
      </c>
      <c r="E34" s="7">
        <f>base2!J14</f>
        <v>4</v>
      </c>
      <c r="F34" s="7">
        <f>base2!K30</f>
        <v>1</v>
      </c>
      <c r="G34" s="7">
        <f>base2!G12</f>
        <v>3</v>
      </c>
      <c r="H34" s="7">
        <f>base2!H26</f>
        <v>9</v>
      </c>
      <c r="I34" s="7">
        <f>base2!I18</f>
        <v>10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88</v>
      </c>
      <c r="Z34" s="11">
        <v>1</v>
      </c>
    </row>
    <row r="35" spans="1:26" ht="15.75" thickBot="1" x14ac:dyDescent="0.3">
      <c r="A35" s="11" t="s">
        <v>34</v>
      </c>
      <c r="B35" s="7">
        <f>base2!G23</f>
        <v>2</v>
      </c>
      <c r="C35" s="7">
        <f>base2!H13</f>
        <v>14</v>
      </c>
      <c r="D35" s="7">
        <f>base2!I12</f>
        <v>7</v>
      </c>
      <c r="E35" s="7">
        <f>base2!J15</f>
        <v>4</v>
      </c>
      <c r="F35" s="7">
        <f>base2!K31</f>
        <v>1</v>
      </c>
      <c r="G35" s="7">
        <f>base2!G13</f>
        <v>8</v>
      </c>
      <c r="H35" s="7">
        <f>base2!H27</f>
        <v>9</v>
      </c>
      <c r="I35" s="7">
        <f>base2!I19</f>
        <v>9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88</v>
      </c>
      <c r="Z35" s="11">
        <v>1</v>
      </c>
    </row>
    <row r="36" spans="1:26" ht="15.75" thickBot="1" x14ac:dyDescent="0.3">
      <c r="A36" s="11" t="s">
        <v>34</v>
      </c>
      <c r="B36" s="7">
        <f>base2!G24</f>
        <v>5</v>
      </c>
      <c r="C36" s="7">
        <f>base2!H14</f>
        <v>9</v>
      </c>
      <c r="D36" s="7">
        <f>base2!I13</f>
        <v>12</v>
      </c>
      <c r="E36" s="7">
        <f>base2!J16</f>
        <v>8</v>
      </c>
      <c r="F36" s="7">
        <f>base2!K32</f>
        <v>11</v>
      </c>
      <c r="G36" s="7">
        <f>base2!G14</f>
        <v>13</v>
      </c>
      <c r="H36" s="7">
        <f>base2!H28</f>
        <v>1</v>
      </c>
      <c r="I36" s="7">
        <f>base2!I20</f>
        <v>8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88</v>
      </c>
      <c r="Z36" s="11">
        <v>1</v>
      </c>
    </row>
    <row r="37" spans="1:26" ht="15.75" thickBot="1" x14ac:dyDescent="0.3">
      <c r="A37" s="11" t="s">
        <v>34</v>
      </c>
      <c r="B37" s="7">
        <f>base2!G25</f>
        <v>9</v>
      </c>
      <c r="C37" s="7">
        <f>base2!H15</f>
        <v>12</v>
      </c>
      <c r="D37" s="7">
        <f>base2!I14</f>
        <v>11</v>
      </c>
      <c r="E37" s="7">
        <f>base2!J17</f>
        <v>7</v>
      </c>
      <c r="F37" s="7">
        <f>base2!K33</f>
        <v>12</v>
      </c>
      <c r="G37" s="7">
        <f>base2!G15</f>
        <v>11</v>
      </c>
      <c r="H37" s="7">
        <f>base2!H29</f>
        <v>12</v>
      </c>
      <c r="I37" s="7">
        <f>base2!I21</f>
        <v>3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88</v>
      </c>
      <c r="Z37" s="11">
        <v>1</v>
      </c>
    </row>
    <row r="38" spans="1:26" ht="15.75" thickBot="1" x14ac:dyDescent="0.3">
      <c r="A38" s="11" t="s">
        <v>34</v>
      </c>
      <c r="B38" s="7">
        <f>base2!G26</f>
        <v>11</v>
      </c>
      <c r="C38" s="7">
        <f>base2!H16</f>
        <v>12</v>
      </c>
      <c r="D38" s="7">
        <f>base2!I15</f>
        <v>9</v>
      </c>
      <c r="E38" s="7">
        <f>base2!J18</f>
        <v>9</v>
      </c>
      <c r="F38" s="7">
        <f>base2!K34</f>
        <v>9</v>
      </c>
      <c r="G38" s="7">
        <f>base2!G16</f>
        <v>2</v>
      </c>
      <c r="H38" s="7">
        <f>base2!H30</f>
        <v>9</v>
      </c>
      <c r="I38" s="7">
        <f>base2!I22</f>
        <v>10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88</v>
      </c>
      <c r="Z38" s="11">
        <v>1</v>
      </c>
    </row>
    <row r="39" spans="1:26" ht="15.75" thickBot="1" x14ac:dyDescent="0.3">
      <c r="A39" s="11" t="s">
        <v>34</v>
      </c>
      <c r="B39" s="7">
        <f>base2!G27</f>
        <v>11</v>
      </c>
      <c r="C39" s="7">
        <f>base2!H17</f>
        <v>9</v>
      </c>
      <c r="D39" s="7">
        <f>base2!I16</f>
        <v>11</v>
      </c>
      <c r="E39" s="7">
        <f>base2!J19</f>
        <v>2</v>
      </c>
      <c r="F39" s="7">
        <f>base2!K35</f>
        <v>8</v>
      </c>
      <c r="G39" s="7">
        <f>base2!G17</f>
        <v>3</v>
      </c>
      <c r="H39" s="7">
        <f>base2!H31</f>
        <v>16</v>
      </c>
      <c r="I39" s="7">
        <f>base2!I23</f>
        <v>5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88</v>
      </c>
      <c r="Z39" s="11">
        <v>1</v>
      </c>
    </row>
    <row r="40" spans="1:26" ht="15.75" thickBot="1" x14ac:dyDescent="0.3">
      <c r="A40" s="11" t="s">
        <v>34</v>
      </c>
      <c r="B40" s="7">
        <f>base2!G28</f>
        <v>9</v>
      </c>
      <c r="C40" s="7">
        <f>base2!H18</f>
        <v>12</v>
      </c>
      <c r="D40" s="7">
        <f>base2!I17</f>
        <v>12</v>
      </c>
      <c r="E40" s="7">
        <f>base2!J20</f>
        <v>14</v>
      </c>
      <c r="F40" s="7">
        <f>base2!K36</f>
        <v>16</v>
      </c>
      <c r="G40" s="7">
        <f>base2!G18</f>
        <v>11</v>
      </c>
      <c r="H40" s="7">
        <f>base2!H32</f>
        <v>1</v>
      </c>
      <c r="I40" s="7">
        <f>base2!I24</f>
        <v>6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88</v>
      </c>
      <c r="Z40" s="11">
        <v>1</v>
      </c>
    </row>
    <row r="41" spans="1:26" ht="15.75" thickBot="1" x14ac:dyDescent="0.3">
      <c r="A41" s="11" t="s">
        <v>34</v>
      </c>
      <c r="B41" s="7">
        <f>base2!G29</f>
        <v>13</v>
      </c>
      <c r="C41" s="7">
        <f>base2!H19</f>
        <v>15</v>
      </c>
      <c r="D41" s="7">
        <f>base2!I18</f>
        <v>10</v>
      </c>
      <c r="E41" s="7">
        <f>base2!J21</f>
        <v>2</v>
      </c>
      <c r="F41" s="7">
        <f>base2!K37</f>
        <v>8</v>
      </c>
      <c r="G41" s="7">
        <f>base2!G19</f>
        <v>3</v>
      </c>
      <c r="H41" s="7">
        <f>base2!H33</f>
        <v>10</v>
      </c>
      <c r="I41" s="7">
        <f>base2!I25</f>
        <v>7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88</v>
      </c>
      <c r="Z41" s="11">
        <v>1</v>
      </c>
    </row>
    <row r="42" spans="1:26" ht="15.75" thickBot="1" x14ac:dyDescent="0.3">
      <c r="A42" s="11" t="s">
        <v>34</v>
      </c>
      <c r="B42" s="7">
        <f>base2!G30</f>
        <v>11</v>
      </c>
      <c r="C42" s="7">
        <f>base2!H20</f>
        <v>3</v>
      </c>
      <c r="D42" s="7">
        <f>base2!I19</f>
        <v>9</v>
      </c>
      <c r="E42" s="7">
        <f>base2!J22</f>
        <v>1</v>
      </c>
      <c r="F42" s="7">
        <f>base2!K38</f>
        <v>8</v>
      </c>
      <c r="G42" s="7">
        <f>base2!G20</f>
        <v>11</v>
      </c>
      <c r="H42" s="7">
        <f>base2!H34</f>
        <v>2</v>
      </c>
      <c r="I42" s="7">
        <f>base2!I26</f>
        <v>1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88</v>
      </c>
      <c r="Z42" s="11">
        <v>1</v>
      </c>
    </row>
    <row r="43" spans="1:26" ht="15.75" thickBot="1" x14ac:dyDescent="0.3">
      <c r="A43" s="11" t="s">
        <v>34</v>
      </c>
      <c r="B43" s="7">
        <f>base2!G31</f>
        <v>8</v>
      </c>
      <c r="C43" s="7">
        <f>base2!H21</f>
        <v>10</v>
      </c>
      <c r="D43" s="7">
        <f>base2!I20</f>
        <v>8</v>
      </c>
      <c r="E43" s="7">
        <f>base2!J23</f>
        <v>11</v>
      </c>
      <c r="F43" s="7">
        <f>base2!K39</f>
        <v>10</v>
      </c>
      <c r="G43" s="7">
        <f>base2!G21</f>
        <v>13</v>
      </c>
      <c r="H43" s="7">
        <f>base2!H35</f>
        <v>14</v>
      </c>
      <c r="I43" s="7">
        <f>base2!I27</f>
        <v>12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88</v>
      </c>
      <c r="Z43" s="11">
        <v>1</v>
      </c>
    </row>
    <row r="44" spans="1:26" ht="15.75" thickBot="1" x14ac:dyDescent="0.3">
      <c r="A44" s="11" t="s">
        <v>34</v>
      </c>
      <c r="B44" s="7">
        <f>base2!G32</f>
        <v>5</v>
      </c>
      <c r="C44" s="7">
        <f>base2!H22</f>
        <v>9</v>
      </c>
      <c r="D44" s="7">
        <f>base2!I21</f>
        <v>3</v>
      </c>
      <c r="E44" s="7">
        <f>base2!J24</f>
        <v>8</v>
      </c>
      <c r="F44" s="7">
        <f>base2!K40</f>
        <v>9</v>
      </c>
      <c r="G44" s="7">
        <f>base2!G22</f>
        <v>11</v>
      </c>
      <c r="H44" s="7">
        <f>base2!H36</f>
        <v>5</v>
      </c>
      <c r="I44" s="7">
        <f>base2!I28</f>
        <v>12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88</v>
      </c>
      <c r="Z44" s="11">
        <v>1</v>
      </c>
    </row>
    <row r="45" spans="1:26" ht="15.75" thickBot="1" x14ac:dyDescent="0.3">
      <c r="A45" s="11" t="s">
        <v>34</v>
      </c>
      <c r="B45" s="7">
        <f>base2!G33</f>
        <v>2</v>
      </c>
      <c r="C45" s="7">
        <f>base2!H23</f>
        <v>9</v>
      </c>
      <c r="D45" s="7">
        <f>base2!I22</f>
        <v>10</v>
      </c>
      <c r="E45" s="7">
        <f>base2!J25</f>
        <v>12</v>
      </c>
      <c r="F45" s="7">
        <f>base2!K41</f>
        <v>10</v>
      </c>
      <c r="G45" s="7">
        <f>base2!G23</f>
        <v>2</v>
      </c>
      <c r="H45" s="7">
        <f>base2!H37</f>
        <v>16</v>
      </c>
      <c r="I45" s="7">
        <f>base2!I29</f>
        <v>9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88</v>
      </c>
      <c r="Z45" s="11">
        <v>1</v>
      </c>
    </row>
    <row r="46" spans="1:26" ht="15.75" thickBot="1" x14ac:dyDescent="0.3">
      <c r="A46" s="11" t="s">
        <v>34</v>
      </c>
      <c r="B46" s="7">
        <f>base2!G34</f>
        <v>16</v>
      </c>
      <c r="C46" s="7">
        <f>base2!H24</f>
        <v>11</v>
      </c>
      <c r="D46" s="7">
        <f>base2!I23</f>
        <v>5</v>
      </c>
      <c r="E46" s="7">
        <f>base2!J26</f>
        <v>16</v>
      </c>
      <c r="F46" s="7">
        <f>base2!K42</f>
        <v>11</v>
      </c>
      <c r="G46" s="7">
        <f>base2!G24</f>
        <v>5</v>
      </c>
      <c r="H46" s="7">
        <f>base2!H38</f>
        <v>3</v>
      </c>
      <c r="I46" s="7">
        <f>base2!I30</f>
        <v>3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88</v>
      </c>
      <c r="Z46" s="11">
        <v>1</v>
      </c>
    </row>
    <row r="47" spans="1:26" ht="15.75" thickBot="1" x14ac:dyDescent="0.3">
      <c r="A47" s="11" t="s">
        <v>34</v>
      </c>
      <c r="B47" s="7">
        <f>base2!G35</f>
        <v>3</v>
      </c>
      <c r="C47" s="7">
        <f>base2!H25</f>
        <v>8</v>
      </c>
      <c r="D47" s="7">
        <f>base2!I24</f>
        <v>6</v>
      </c>
      <c r="E47" s="7">
        <f>base2!J27</f>
        <v>8</v>
      </c>
      <c r="F47" s="7">
        <f>base2!K43</f>
        <v>10</v>
      </c>
      <c r="G47" s="7">
        <f>base2!G25</f>
        <v>9</v>
      </c>
      <c r="H47" s="7">
        <f>base2!H39</f>
        <v>11</v>
      </c>
      <c r="I47" s="7">
        <f>base2!I31</f>
        <v>9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88</v>
      </c>
      <c r="Z47" s="11">
        <v>1</v>
      </c>
    </row>
    <row r="48" spans="1:26" ht="15.75" thickBot="1" x14ac:dyDescent="0.3">
      <c r="A48" s="11" t="s">
        <v>34</v>
      </c>
      <c r="B48" s="7">
        <f>base2!G36</f>
        <v>1</v>
      </c>
      <c r="C48" s="7">
        <f>base2!H26</f>
        <v>9</v>
      </c>
      <c r="D48" s="7">
        <f>base2!I25</f>
        <v>7</v>
      </c>
      <c r="E48" s="7">
        <f>base2!J28</f>
        <v>11</v>
      </c>
      <c r="F48" s="7">
        <f>base2!K44</f>
        <v>14</v>
      </c>
      <c r="G48" s="7">
        <f>base2!G26</f>
        <v>11</v>
      </c>
      <c r="H48" s="7">
        <f>base2!H40</f>
        <v>7</v>
      </c>
      <c r="I48" s="7">
        <f>base2!I32</f>
        <v>10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88</v>
      </c>
      <c r="Z48" s="11">
        <v>1</v>
      </c>
    </row>
    <row r="49" spans="1:26" ht="15.75" thickBot="1" x14ac:dyDescent="0.3">
      <c r="A49" s="11" t="s">
        <v>34</v>
      </c>
      <c r="B49" s="7">
        <f>base2!G37</f>
        <v>11</v>
      </c>
      <c r="C49" s="7">
        <f>base2!H27</f>
        <v>9</v>
      </c>
      <c r="D49" s="7">
        <f>base2!I26</f>
        <v>1</v>
      </c>
      <c r="E49" s="7">
        <f>base2!J29</f>
        <v>10</v>
      </c>
      <c r="F49" s="7">
        <f>base2!K45</f>
        <v>10</v>
      </c>
      <c r="G49" s="7">
        <f>base2!G27</f>
        <v>11</v>
      </c>
      <c r="H49" s="7">
        <f>base2!H41</f>
        <v>1</v>
      </c>
      <c r="I49" s="7">
        <f>base2!I33</f>
        <v>16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88</v>
      </c>
      <c r="Z49" s="11">
        <v>1</v>
      </c>
    </row>
    <row r="50" spans="1:26" ht="15.75" thickBot="1" x14ac:dyDescent="0.3">
      <c r="A50" s="11" t="s">
        <v>34</v>
      </c>
      <c r="B50" s="7">
        <f>base2!G38</f>
        <v>11</v>
      </c>
      <c r="C50" s="7">
        <f>base2!H28</f>
        <v>1</v>
      </c>
      <c r="D50" s="7">
        <f>base2!I27</f>
        <v>12</v>
      </c>
      <c r="E50" s="7">
        <f>base2!J30</f>
        <v>10</v>
      </c>
      <c r="F50" s="7">
        <f>base2!K46</f>
        <v>14</v>
      </c>
      <c r="G50" s="7">
        <f>base2!G28</f>
        <v>9</v>
      </c>
      <c r="H50" s="7">
        <f>base2!H42</f>
        <v>10</v>
      </c>
      <c r="I50" s="7">
        <f>base2!I34</f>
        <v>4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88</v>
      </c>
      <c r="Z50" s="11">
        <v>1</v>
      </c>
    </row>
    <row r="51" spans="1:26" ht="15.75" thickBot="1" x14ac:dyDescent="0.3">
      <c r="A51" s="11" t="s">
        <v>34</v>
      </c>
      <c r="B51" s="7">
        <f>base2!G39</f>
        <v>2</v>
      </c>
      <c r="C51" s="7">
        <f>base2!H29</f>
        <v>12</v>
      </c>
      <c r="D51" s="7">
        <f>base2!I28</f>
        <v>12</v>
      </c>
      <c r="E51" s="7">
        <f>base2!J31</f>
        <v>3</v>
      </c>
      <c r="F51" s="7">
        <f>base2!K47</f>
        <v>14</v>
      </c>
      <c r="G51" s="7">
        <f>base2!G29</f>
        <v>13</v>
      </c>
      <c r="H51" s="7">
        <f>base2!H43</f>
        <v>16</v>
      </c>
      <c r="I51" s="7">
        <f>base2!I35</f>
        <v>11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88</v>
      </c>
      <c r="Z51" s="11">
        <v>1</v>
      </c>
    </row>
  </sheetData>
  <conditionalFormatting sqref="T2:U9">
    <cfRule type="cellIs" dxfId="1055" priority="29" operator="equal">
      <formula>$AE$4</formula>
    </cfRule>
    <cfRule type="cellIs" dxfId="1054" priority="30" operator="equal">
      <formula>$AD$4</formula>
    </cfRule>
    <cfRule type="cellIs" dxfId="1053" priority="31" operator="equal">
      <formula>$AC$4</formula>
    </cfRule>
    <cfRule type="cellIs" dxfId="1052" priority="32" operator="equal">
      <formula>$AB$4</formula>
    </cfRule>
    <cfRule type="cellIs" dxfId="1051" priority="33" operator="equal">
      <formula>$AA$4</formula>
    </cfRule>
  </conditionalFormatting>
  <conditionalFormatting sqref="T2:U9">
    <cfRule type="cellIs" dxfId="1050" priority="4" operator="equal">
      <formula>#REF!</formula>
    </cfRule>
    <cfRule type="cellIs" dxfId="1049" priority="5" operator="equal">
      <formula>#REF!</formula>
    </cfRule>
    <cfRule type="cellIs" dxfId="1048" priority="6" operator="equal">
      <formula>#REF!</formula>
    </cfRule>
    <cfRule type="cellIs" dxfId="1047" priority="7" operator="equal">
      <formula>#REF!</formula>
    </cfRule>
    <cfRule type="cellIs" dxfId="1046" priority="8" operator="equal">
      <formula>#REF!</formula>
    </cfRule>
  </conditionalFormatting>
  <conditionalFormatting sqref="T2:U9">
    <cfRule type="cellIs" dxfId="1045" priority="9" operator="equal">
      <formula>#REF!</formula>
    </cfRule>
    <cfRule type="cellIs" dxfId="1044" priority="10" operator="equal">
      <formula>#REF!</formula>
    </cfRule>
    <cfRule type="cellIs" dxfId="1043" priority="11" operator="equal">
      <formula>#REF!</formula>
    </cfRule>
    <cfRule type="cellIs" dxfId="1042" priority="12" operator="equal">
      <formula>#REF!</formula>
    </cfRule>
    <cfRule type="cellIs" dxfId="104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96A0931-5983-455F-888A-231EEAAFEFF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20BFB6-353D-4A94-BCF6-9EDAB970F2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91B97A7-5A4F-490B-A9E5-816A7667BD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50926-6427-4CDE-AEC7-1ACAA86F40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049539B-9910-48FD-841E-8A09799536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26B50D9C-E67E-47DD-A877-E98710DA50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950C4EB-B0F5-414D-BB28-152C3F0ABF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F97D1EA-85F9-4A68-AAC8-994A208CA0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D4D38-79FE-4C10-84C6-AEF23CBFEC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0FDBBD3B-87B3-4EA7-A721-3D813FF1FE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B9E158C-AFDA-4C53-86F9-7F4BCDA83F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12E6B70F-96CE-47D5-85EA-BF4E13796E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5B9E92D-1E51-4220-AB5D-7C06903F6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B5FEF0F-8817-46A4-86FD-7DCECFDF7D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0B22D33-2591-4439-B8AF-2AC50908E1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59CAD9C-E777-4938-93C5-31CCA24B412E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7D5888-9EDB-415C-BE23-C437347A2D9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5B22811-B4FA-441D-B9EB-5A6A3B9452B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" zoomScale="90" zoomScaleNormal="90" zoomScaleSheetLayoutView="100" workbookViewId="0">
      <selection activeCell="J11" sqref="J1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base2!G49</f>
        <v>3</v>
      </c>
      <c r="C2" s="7">
        <f>base2!H39</f>
        <v>11</v>
      </c>
      <c r="D2" s="7">
        <f>base2!I36</f>
        <v>3</v>
      </c>
      <c r="E2" s="7">
        <f>base2!J44</f>
        <v>17</v>
      </c>
      <c r="F2" s="7">
        <f>base2!K44</f>
        <v>14</v>
      </c>
      <c r="G2" s="7">
        <f>base2!G30</f>
        <v>11</v>
      </c>
      <c r="H2" s="7">
        <f>base2!H40</f>
        <v>7</v>
      </c>
      <c r="I2" s="7">
        <f>base2!I34</f>
        <v>4</v>
      </c>
      <c r="J2" s="7">
        <f>base2!J7</f>
        <v>9</v>
      </c>
      <c r="K2" s="7">
        <f>base2!K7</f>
        <v>10</v>
      </c>
      <c r="L2" s="7">
        <f>base2!L7</f>
        <v>11</v>
      </c>
      <c r="M2" s="7">
        <f>base2!M7</f>
        <v>12</v>
      </c>
      <c r="N2" s="7">
        <f>base2!N7</f>
        <v>13</v>
      </c>
      <c r="O2" s="7">
        <f>base2!O7</f>
        <v>14</v>
      </c>
      <c r="P2" s="7">
        <f>base2!P7</f>
        <v>15</v>
      </c>
      <c r="Q2" s="7">
        <f>base2!Q7</f>
        <v>16</v>
      </c>
      <c r="R2" s="7">
        <f>base2!R7</f>
        <v>17</v>
      </c>
      <c r="S2" s="7">
        <f>base2!S7</f>
        <v>18</v>
      </c>
      <c r="T2" s="17"/>
      <c r="U2" s="17"/>
      <c r="V2" s="11">
        <v>1</v>
      </c>
      <c r="W2" s="11" t="s">
        <v>0</v>
      </c>
      <c r="X2" s="11">
        <v>2</v>
      </c>
      <c r="Y2" s="11" t="s">
        <v>89</v>
      </c>
      <c r="Z2" s="11">
        <v>1</v>
      </c>
    </row>
    <row r="3" spans="1:26" ht="15.75" thickBot="1" x14ac:dyDescent="0.3">
      <c r="A3" s="11" t="s">
        <v>34</v>
      </c>
      <c r="B3" s="7">
        <f>base2!G50</f>
        <v>13</v>
      </c>
      <c r="C3" s="7">
        <f>base2!H40</f>
        <v>7</v>
      </c>
      <c r="D3" s="7">
        <f>base2!I37</f>
        <v>2</v>
      </c>
      <c r="E3" s="7">
        <f>base2!J45</f>
        <v>17</v>
      </c>
      <c r="F3" s="7">
        <f>base2!K45</f>
        <v>10</v>
      </c>
      <c r="G3" s="7">
        <f>base2!G31</f>
        <v>8</v>
      </c>
      <c r="H3" s="7">
        <f>base2!H41</f>
        <v>1</v>
      </c>
      <c r="I3" s="7">
        <f>base2!I35</f>
        <v>11</v>
      </c>
      <c r="J3" s="7">
        <f>base2!J8</f>
        <v>13</v>
      </c>
      <c r="K3" s="7">
        <f>base2!K8</f>
        <v>7</v>
      </c>
      <c r="L3" s="7">
        <f>base2!L8</f>
        <v>10</v>
      </c>
      <c r="M3" s="7">
        <f>base2!M8</f>
        <v>2</v>
      </c>
      <c r="N3" s="7">
        <f>base2!N8</f>
        <v>9</v>
      </c>
      <c r="O3" s="7">
        <f>base2!O8</f>
        <v>16</v>
      </c>
      <c r="P3" s="7">
        <f>base2!P8</f>
        <v>3</v>
      </c>
      <c r="Q3" s="7">
        <f>base2!Q8</f>
        <v>17</v>
      </c>
      <c r="R3" s="7">
        <f>base2!R8</f>
        <v>12</v>
      </c>
      <c r="S3" s="7">
        <f>base2!S8</f>
        <v>18</v>
      </c>
      <c r="T3" s="17"/>
      <c r="U3" s="17"/>
      <c r="V3" s="11">
        <v>2</v>
      </c>
      <c r="W3" s="11" t="s">
        <v>0</v>
      </c>
      <c r="X3" s="11">
        <v>2</v>
      </c>
      <c r="Y3" s="11" t="s">
        <v>89</v>
      </c>
      <c r="Z3" s="11">
        <v>1</v>
      </c>
    </row>
    <row r="4" spans="1:26" ht="15.75" thickBot="1" x14ac:dyDescent="0.3">
      <c r="A4" s="11" t="s">
        <v>34</v>
      </c>
      <c r="B4" s="7">
        <f>base2!G51</f>
        <v>3</v>
      </c>
      <c r="C4" s="7">
        <f>base2!H41</f>
        <v>1</v>
      </c>
      <c r="D4" s="7">
        <f>base2!I38</f>
        <v>1</v>
      </c>
      <c r="E4" s="7">
        <f>base2!J46</f>
        <v>4</v>
      </c>
      <c r="F4" s="7">
        <f>base2!K46</f>
        <v>14</v>
      </c>
      <c r="G4" s="7">
        <f>base2!G32</f>
        <v>5</v>
      </c>
      <c r="H4" s="7">
        <f>base2!H42</f>
        <v>10</v>
      </c>
      <c r="I4" s="7">
        <f>base2!I36</f>
        <v>3</v>
      </c>
      <c r="J4" s="7">
        <f>base2!J9</f>
        <v>4</v>
      </c>
      <c r="K4" s="7">
        <f>base2!K9</f>
        <v>10</v>
      </c>
      <c r="L4" s="7">
        <f>base2!L9</f>
        <v>2</v>
      </c>
      <c r="M4" s="7">
        <f>base2!M9</f>
        <v>6</v>
      </c>
      <c r="N4" s="7">
        <f>base2!N9</f>
        <v>5</v>
      </c>
      <c r="O4" s="7">
        <f>base2!O9</f>
        <v>13</v>
      </c>
      <c r="P4" s="7">
        <f>base2!P9</f>
        <v>15</v>
      </c>
      <c r="Q4" s="7">
        <f>base2!Q9</f>
        <v>16</v>
      </c>
      <c r="R4" s="7">
        <f>base2!R9</f>
        <v>17</v>
      </c>
      <c r="S4" s="7">
        <f>base2!S9</f>
        <v>18</v>
      </c>
      <c r="T4" s="17"/>
      <c r="U4" s="17"/>
      <c r="V4" s="11">
        <v>3</v>
      </c>
      <c r="W4" s="11" t="s">
        <v>0</v>
      </c>
      <c r="X4" s="11">
        <v>2</v>
      </c>
      <c r="Y4" s="11" t="s">
        <v>89</v>
      </c>
      <c r="Z4" s="11">
        <v>1</v>
      </c>
    </row>
    <row r="5" spans="1:26" ht="15.75" thickBot="1" x14ac:dyDescent="0.3">
      <c r="A5" s="11" t="s">
        <v>34</v>
      </c>
      <c r="B5" s="7">
        <f>base2!G52</f>
        <v>2</v>
      </c>
      <c r="C5" s="7">
        <f>base2!H42</f>
        <v>10</v>
      </c>
      <c r="D5" s="7">
        <f>base2!I39</f>
        <v>9</v>
      </c>
      <c r="E5" s="7">
        <f>base2!J47</f>
        <v>4</v>
      </c>
      <c r="F5" s="7">
        <f>base2!K47</f>
        <v>14</v>
      </c>
      <c r="G5" s="7">
        <f>base2!G33</f>
        <v>2</v>
      </c>
      <c r="H5" s="7">
        <f>base2!H43</f>
        <v>16</v>
      </c>
      <c r="I5" s="7">
        <f>base2!I37</f>
        <v>2</v>
      </c>
      <c r="J5" s="7">
        <f>base2!J10</f>
        <v>2</v>
      </c>
      <c r="K5" s="7">
        <f>base2!K10</f>
        <v>8</v>
      </c>
      <c r="L5" s="7">
        <f>base2!L10</f>
        <v>9</v>
      </c>
      <c r="M5" s="7">
        <f>base2!M10</f>
        <v>11</v>
      </c>
      <c r="N5" s="7">
        <f>base2!N10</f>
        <v>12</v>
      </c>
      <c r="O5" s="7">
        <f>base2!O10</f>
        <v>13</v>
      </c>
      <c r="P5" s="7">
        <f>base2!P10</f>
        <v>16</v>
      </c>
      <c r="Q5" s="7">
        <f>base2!Q10</f>
        <v>15</v>
      </c>
      <c r="R5" s="7">
        <f>base2!R10</f>
        <v>17</v>
      </c>
      <c r="S5" s="7">
        <f>base2!S10</f>
        <v>18</v>
      </c>
      <c r="T5" s="17"/>
      <c r="U5" s="17"/>
      <c r="V5" s="11">
        <v>4</v>
      </c>
      <c r="W5" s="11" t="s">
        <v>0</v>
      </c>
      <c r="X5" s="11">
        <v>2</v>
      </c>
      <c r="Y5" s="11" t="s">
        <v>89</v>
      </c>
      <c r="Z5" s="11">
        <v>1</v>
      </c>
    </row>
    <row r="6" spans="1:26" ht="15.75" thickBot="1" x14ac:dyDescent="0.3">
      <c r="A6" s="11" t="s">
        <v>34</v>
      </c>
      <c r="B6" s="7">
        <f>base2!G53</f>
        <v>1</v>
      </c>
      <c r="C6" s="7">
        <f>base2!H43</f>
        <v>16</v>
      </c>
      <c r="D6" s="7">
        <f>base2!I40</f>
        <v>1</v>
      </c>
      <c r="E6" s="7">
        <f>base2!J48</f>
        <v>14</v>
      </c>
      <c r="F6" s="7">
        <f>base2!K48</f>
        <v>6</v>
      </c>
      <c r="G6" s="7">
        <f>base2!G34</f>
        <v>16</v>
      </c>
      <c r="H6" s="7">
        <f>base2!H44</f>
        <v>9</v>
      </c>
      <c r="I6" s="7">
        <f>base2!I38</f>
        <v>1</v>
      </c>
      <c r="J6" s="7">
        <f>base2!J11</f>
        <v>2</v>
      </c>
      <c r="K6" s="7">
        <f>base2!K11</f>
        <v>9</v>
      </c>
      <c r="L6" s="7">
        <f>base2!L11</f>
        <v>11</v>
      </c>
      <c r="M6" s="7">
        <f>base2!M11</f>
        <v>3</v>
      </c>
      <c r="N6" s="7">
        <f>base2!N11</f>
        <v>7</v>
      </c>
      <c r="O6" s="7">
        <f>base2!O11</f>
        <v>12</v>
      </c>
      <c r="P6" s="7">
        <f>base2!P11</f>
        <v>13</v>
      </c>
      <c r="Q6" s="7">
        <f>base2!Q11</f>
        <v>15</v>
      </c>
      <c r="R6" s="7">
        <f>base2!R11</f>
        <v>17</v>
      </c>
      <c r="S6" s="7">
        <f>base2!S11</f>
        <v>18</v>
      </c>
      <c r="T6" s="17"/>
      <c r="U6" s="17"/>
      <c r="V6" s="11">
        <v>5</v>
      </c>
      <c r="W6" s="11" t="s">
        <v>0</v>
      </c>
      <c r="X6" s="11">
        <v>2</v>
      </c>
      <c r="Y6" s="11" t="s">
        <v>89</v>
      </c>
      <c r="Z6" s="11">
        <v>1</v>
      </c>
    </row>
    <row r="7" spans="1:26" ht="15.75" thickBot="1" x14ac:dyDescent="0.3">
      <c r="A7" s="11" t="s">
        <v>34</v>
      </c>
      <c r="B7" s="7">
        <f>base2!G54</f>
        <v>11</v>
      </c>
      <c r="C7" s="7">
        <f>base2!H44</f>
        <v>9</v>
      </c>
      <c r="D7" s="7">
        <f>base2!I41</f>
        <v>11</v>
      </c>
      <c r="E7" s="7">
        <f>base2!J49</f>
        <v>9</v>
      </c>
      <c r="F7" s="7">
        <f>base2!K49</f>
        <v>1</v>
      </c>
      <c r="G7" s="7">
        <f>base2!G35</f>
        <v>3</v>
      </c>
      <c r="H7" s="7">
        <f>base2!H45</f>
        <v>9</v>
      </c>
      <c r="I7" s="7">
        <f>base2!I39</f>
        <v>9</v>
      </c>
      <c r="J7" s="7">
        <f>base2!J12</f>
        <v>2</v>
      </c>
      <c r="K7" s="7">
        <f>base2!K12</f>
        <v>14</v>
      </c>
      <c r="L7" s="7">
        <f>base2!L12</f>
        <v>12</v>
      </c>
      <c r="M7" s="7">
        <f>base2!M12</f>
        <v>13</v>
      </c>
      <c r="N7" s="7">
        <f>base2!N12</f>
        <v>11</v>
      </c>
      <c r="O7" s="7">
        <f>base2!O12</f>
        <v>10</v>
      </c>
      <c r="P7" s="7">
        <f>base2!P12</f>
        <v>15</v>
      </c>
      <c r="Q7" s="7">
        <f>base2!Q12</f>
        <v>16</v>
      </c>
      <c r="R7" s="7">
        <f>base2!R12</f>
        <v>17</v>
      </c>
      <c r="S7" s="7">
        <f>base2!S12</f>
        <v>18</v>
      </c>
      <c r="T7" s="17"/>
      <c r="U7" s="17"/>
      <c r="V7" s="11">
        <v>6</v>
      </c>
      <c r="W7" s="11" t="s">
        <v>0</v>
      </c>
      <c r="X7" s="11">
        <v>2</v>
      </c>
      <c r="Y7" s="11" t="s">
        <v>89</v>
      </c>
      <c r="Z7" s="11">
        <v>1</v>
      </c>
    </row>
    <row r="8" spans="1:26" ht="15.75" thickBot="1" x14ac:dyDescent="0.3">
      <c r="A8" s="11" t="s">
        <v>34</v>
      </c>
      <c r="B8" s="7">
        <f>base2!G55</f>
        <v>9</v>
      </c>
      <c r="C8" s="7">
        <f>base2!H45</f>
        <v>9</v>
      </c>
      <c r="D8" s="7">
        <f>base2!I42</f>
        <v>1</v>
      </c>
      <c r="E8" s="7">
        <f>base2!J50</f>
        <v>1</v>
      </c>
      <c r="F8" s="7">
        <f>base2!K50</f>
        <v>8</v>
      </c>
      <c r="G8" s="7">
        <f>base2!G36</f>
        <v>1</v>
      </c>
      <c r="H8" s="7">
        <f>base2!H46</f>
        <v>9</v>
      </c>
      <c r="I8" s="7">
        <f>base2!I40</f>
        <v>1</v>
      </c>
      <c r="J8" s="7">
        <f>base2!J13</f>
        <v>4</v>
      </c>
      <c r="K8" s="7">
        <f>base2!K13</f>
        <v>10</v>
      </c>
      <c r="L8" s="7">
        <f>base2!L13</f>
        <v>2</v>
      </c>
      <c r="M8" s="7">
        <f>base2!M13</f>
        <v>6</v>
      </c>
      <c r="N8" s="7">
        <f>base2!N13</f>
        <v>5</v>
      </c>
      <c r="O8" s="7">
        <f>base2!O13</f>
        <v>13</v>
      </c>
      <c r="P8" s="7">
        <f>base2!P13</f>
        <v>15</v>
      </c>
      <c r="Q8" s="7">
        <f>base2!Q13</f>
        <v>16</v>
      </c>
      <c r="R8" s="7">
        <f>base2!R13</f>
        <v>17</v>
      </c>
      <c r="S8" s="7">
        <f>base2!S13</f>
        <v>18</v>
      </c>
      <c r="T8" s="17"/>
      <c r="U8" s="17"/>
      <c r="V8" s="11">
        <v>7</v>
      </c>
      <c r="W8" s="11" t="s">
        <v>0</v>
      </c>
      <c r="X8" s="11">
        <v>2</v>
      </c>
      <c r="Y8" s="11" t="s">
        <v>89</v>
      </c>
      <c r="Z8" s="11">
        <v>1</v>
      </c>
    </row>
    <row r="9" spans="1:26" ht="15.75" thickBot="1" x14ac:dyDescent="0.3">
      <c r="A9" s="11" t="s">
        <v>34</v>
      </c>
      <c r="B9" s="7">
        <f>base2!G56</f>
        <v>2</v>
      </c>
      <c r="C9" s="7">
        <f>base2!H46</f>
        <v>9</v>
      </c>
      <c r="D9" s="7">
        <f>base2!I43</f>
        <v>6</v>
      </c>
      <c r="E9" s="7">
        <f>base2!J51</f>
        <v>9</v>
      </c>
      <c r="F9" s="7">
        <f>base2!K51</f>
        <v>1</v>
      </c>
      <c r="G9" s="7">
        <f>base2!G37</f>
        <v>11</v>
      </c>
      <c r="H9" s="7">
        <f>base2!H47</f>
        <v>12</v>
      </c>
      <c r="I9" s="7">
        <f>base2!I41</f>
        <v>11</v>
      </c>
      <c r="J9" s="7">
        <f>base2!J14</f>
        <v>4</v>
      </c>
      <c r="K9" s="7">
        <f>base2!K14</f>
        <v>10</v>
      </c>
      <c r="L9" s="7">
        <f>base2!L14</f>
        <v>8</v>
      </c>
      <c r="M9" s="7">
        <f>base2!M14</f>
        <v>6</v>
      </c>
      <c r="N9" s="7">
        <f>base2!N14</f>
        <v>12</v>
      </c>
      <c r="O9" s="7">
        <f>base2!O14</f>
        <v>16</v>
      </c>
      <c r="P9" s="7">
        <f>base2!P14</f>
        <v>14</v>
      </c>
      <c r="Q9" s="7">
        <f>base2!Q14</f>
        <v>15</v>
      </c>
      <c r="R9" s="7">
        <f>base2!R14</f>
        <v>17</v>
      </c>
      <c r="S9" s="7">
        <f>base2!S14</f>
        <v>18</v>
      </c>
      <c r="T9" s="17"/>
      <c r="U9" s="17"/>
      <c r="V9" s="11">
        <v>8</v>
      </c>
      <c r="W9" s="11" t="s">
        <v>0</v>
      </c>
      <c r="X9" s="11">
        <v>2</v>
      </c>
      <c r="Y9" s="11" t="s">
        <v>89</v>
      </c>
      <c r="Z9" s="11">
        <v>1</v>
      </c>
    </row>
    <row r="10" spans="1:26" ht="15.75" thickBot="1" x14ac:dyDescent="0.3">
      <c r="A10" s="11" t="s">
        <v>34</v>
      </c>
      <c r="B10" s="7">
        <f>base2!G57</f>
        <v>11</v>
      </c>
      <c r="C10" s="7">
        <f>base2!H47</f>
        <v>12</v>
      </c>
      <c r="D10" s="7">
        <f>base2!I44</f>
        <v>13</v>
      </c>
      <c r="E10" s="7">
        <f>base2!J52</f>
        <v>6</v>
      </c>
      <c r="F10" s="7">
        <f>base2!K52</f>
        <v>10</v>
      </c>
      <c r="G10" s="7">
        <f>base2!G38</f>
        <v>11</v>
      </c>
      <c r="H10" s="7">
        <f>base2!H48</f>
        <v>9</v>
      </c>
      <c r="I10" s="7">
        <f>base2!I42</f>
        <v>1</v>
      </c>
      <c r="J10" s="7">
        <f>base2!J15</f>
        <v>4</v>
      </c>
      <c r="K10" s="7">
        <f>base2!K15</f>
        <v>10</v>
      </c>
      <c r="L10" s="7">
        <f>base2!L15</f>
        <v>16</v>
      </c>
      <c r="M10" s="7">
        <f>base2!M15</f>
        <v>8</v>
      </c>
      <c r="N10" s="7">
        <f>base2!N15</f>
        <v>14</v>
      </c>
      <c r="O10" s="7">
        <f>base2!O15</f>
        <v>1</v>
      </c>
      <c r="P10" s="7">
        <f>base2!P15</f>
        <v>6</v>
      </c>
      <c r="Q10" s="7">
        <f>base2!Q15</f>
        <v>17</v>
      </c>
      <c r="R10" s="7">
        <f>base2!R15</f>
        <v>15</v>
      </c>
      <c r="S10" s="7">
        <f>base2!S15</f>
        <v>18</v>
      </c>
      <c r="V10" s="11">
        <v>9</v>
      </c>
      <c r="W10" s="11" t="s">
        <v>0</v>
      </c>
      <c r="X10" s="11">
        <v>2</v>
      </c>
      <c r="Y10" s="11" t="s">
        <v>89</v>
      </c>
      <c r="Z10" s="11">
        <v>1</v>
      </c>
    </row>
    <row r="11" spans="1:26" ht="15.75" thickBot="1" x14ac:dyDescent="0.3">
      <c r="A11" s="11" t="s">
        <v>34</v>
      </c>
      <c r="B11" s="7">
        <f>base2!G8</f>
        <v>15</v>
      </c>
      <c r="C11" s="7">
        <f>base2!H48</f>
        <v>9</v>
      </c>
      <c r="D11" s="7">
        <f>base2!I45</f>
        <v>11</v>
      </c>
      <c r="E11" s="7">
        <f>base2!J53</f>
        <v>6</v>
      </c>
      <c r="F11" s="7">
        <f>base2!K53</f>
        <v>10</v>
      </c>
      <c r="G11" s="7">
        <f>base2!G39</f>
        <v>2</v>
      </c>
      <c r="H11" s="7">
        <f>base2!H49</f>
        <v>4</v>
      </c>
      <c r="I11" s="7">
        <f>base2!I43</f>
        <v>6</v>
      </c>
      <c r="J11" s="7">
        <f>base2!J16</f>
        <v>8</v>
      </c>
      <c r="K11" s="7">
        <f>base2!K16</f>
        <v>4</v>
      </c>
      <c r="L11" s="7">
        <f>base2!L16</f>
        <v>9</v>
      </c>
      <c r="M11" s="7">
        <f>base2!M16</f>
        <v>14</v>
      </c>
      <c r="N11" s="7">
        <f>base2!N16</f>
        <v>16</v>
      </c>
      <c r="O11" s="7">
        <f>base2!O16</f>
        <v>1</v>
      </c>
      <c r="P11" s="7">
        <f>base2!P16</f>
        <v>6</v>
      </c>
      <c r="Q11" s="7">
        <f>base2!Q16</f>
        <v>15</v>
      </c>
      <c r="R11" s="7">
        <f>base2!R16</f>
        <v>17</v>
      </c>
      <c r="S11" s="7">
        <f>base2!S16</f>
        <v>18</v>
      </c>
      <c r="V11" s="11">
        <v>10</v>
      </c>
      <c r="W11" s="11" t="s">
        <v>0</v>
      </c>
      <c r="X11" s="11">
        <v>2</v>
      </c>
      <c r="Y11" s="11" t="s">
        <v>89</v>
      </c>
      <c r="Z11" s="11">
        <v>1</v>
      </c>
    </row>
    <row r="12" spans="1:26" ht="15.75" thickBot="1" x14ac:dyDescent="0.3">
      <c r="A12" s="11" t="s">
        <v>34</v>
      </c>
      <c r="B12" s="7">
        <f>base2!G9</f>
        <v>8</v>
      </c>
      <c r="C12" s="7">
        <f>base2!H49</f>
        <v>4</v>
      </c>
      <c r="D12" s="7">
        <f>base2!I46</f>
        <v>12</v>
      </c>
      <c r="E12" s="7">
        <f>base2!J54</f>
        <v>6</v>
      </c>
      <c r="F12" s="7">
        <f>base2!K54</f>
        <v>10</v>
      </c>
      <c r="G12" s="7">
        <f>base2!G40</f>
        <v>16</v>
      </c>
      <c r="H12" s="7">
        <f>base2!H50</f>
        <v>12</v>
      </c>
      <c r="I12" s="7">
        <f>base2!I44</f>
        <v>13</v>
      </c>
      <c r="J12" s="7">
        <f>base2!J17</f>
        <v>7</v>
      </c>
      <c r="K12" s="7">
        <f>base2!K17</f>
        <v>4</v>
      </c>
      <c r="L12" s="7">
        <f>base2!L17</f>
        <v>14</v>
      </c>
      <c r="M12" s="7">
        <f>base2!M17</f>
        <v>5</v>
      </c>
      <c r="N12" s="7">
        <f>base2!N17</f>
        <v>15</v>
      </c>
      <c r="O12" s="7">
        <f>base2!O17</f>
        <v>6</v>
      </c>
      <c r="P12" s="7">
        <f>base2!P17</f>
        <v>13</v>
      </c>
      <c r="Q12" s="7">
        <f>base2!Q17</f>
        <v>16</v>
      </c>
      <c r="R12" s="7">
        <f>base2!R17</f>
        <v>17</v>
      </c>
      <c r="S12" s="7">
        <f>base2!S17</f>
        <v>18</v>
      </c>
      <c r="V12" s="11">
        <v>11</v>
      </c>
      <c r="W12" s="11" t="s">
        <v>0</v>
      </c>
      <c r="X12" s="11">
        <v>2</v>
      </c>
      <c r="Y12" s="11" t="s">
        <v>89</v>
      </c>
      <c r="Z12" s="11">
        <v>1</v>
      </c>
    </row>
    <row r="13" spans="1:26" ht="15.75" thickBot="1" x14ac:dyDescent="0.3">
      <c r="A13" s="11" t="s">
        <v>34</v>
      </c>
      <c r="B13" s="7">
        <f>base2!G10</f>
        <v>10</v>
      </c>
      <c r="C13" s="7">
        <f>base2!H50</f>
        <v>12</v>
      </c>
      <c r="D13" s="7">
        <f>base2!I47</f>
        <v>9</v>
      </c>
      <c r="E13" s="7">
        <f>base2!J55</f>
        <v>14</v>
      </c>
      <c r="F13" s="7">
        <f>base2!K55</f>
        <v>4</v>
      </c>
      <c r="G13" s="7">
        <f>base2!G41</f>
        <v>8</v>
      </c>
      <c r="H13" s="7">
        <f>base2!H51</f>
        <v>5</v>
      </c>
      <c r="I13" s="7">
        <f>base2!I45</f>
        <v>11</v>
      </c>
      <c r="J13" s="7">
        <f>base2!J18</f>
        <v>9</v>
      </c>
      <c r="K13" s="7">
        <f>base2!K18</f>
        <v>4</v>
      </c>
      <c r="L13" s="7">
        <f>base2!L18</f>
        <v>8</v>
      </c>
      <c r="M13" s="7">
        <f>base2!M18</f>
        <v>16</v>
      </c>
      <c r="N13" s="7">
        <f>base2!N18</f>
        <v>14</v>
      </c>
      <c r="O13" s="7">
        <f>base2!O18</f>
        <v>1</v>
      </c>
      <c r="P13" s="7">
        <f>base2!P18</f>
        <v>6</v>
      </c>
      <c r="Q13" s="7">
        <f>base2!Q18</f>
        <v>17</v>
      </c>
      <c r="R13" s="7">
        <f>base2!R18</f>
        <v>15</v>
      </c>
      <c r="S13" s="7">
        <f>base2!S18</f>
        <v>18</v>
      </c>
      <c r="V13" s="11">
        <v>12</v>
      </c>
      <c r="W13" s="11" t="s">
        <v>0</v>
      </c>
      <c r="X13" s="11">
        <v>2</v>
      </c>
      <c r="Y13" s="11" t="s">
        <v>89</v>
      </c>
      <c r="Z13" s="11">
        <v>1</v>
      </c>
    </row>
    <row r="14" spans="1:26" ht="15.75" thickBot="1" x14ac:dyDescent="0.3">
      <c r="A14" s="11" t="s">
        <v>34</v>
      </c>
      <c r="B14" s="7">
        <f>base2!G11</f>
        <v>5</v>
      </c>
      <c r="C14" s="7">
        <f>base2!H51</f>
        <v>5</v>
      </c>
      <c r="D14" s="7">
        <f>base2!I48</f>
        <v>4</v>
      </c>
      <c r="E14" s="7">
        <f>base2!J56</f>
        <v>14</v>
      </c>
      <c r="F14" s="7">
        <f>base2!K56</f>
        <v>4</v>
      </c>
      <c r="G14" s="7">
        <f>base2!G42</f>
        <v>5</v>
      </c>
      <c r="H14" s="7">
        <f>base2!H52</f>
        <v>9</v>
      </c>
      <c r="I14" s="7">
        <f>base2!I46</f>
        <v>12</v>
      </c>
      <c r="J14" s="7">
        <f>base2!J19</f>
        <v>2</v>
      </c>
      <c r="K14" s="7">
        <f>base2!K19</f>
        <v>10</v>
      </c>
      <c r="L14" s="7">
        <f>base2!L19</f>
        <v>4</v>
      </c>
      <c r="M14" s="7">
        <f>base2!M19</f>
        <v>8</v>
      </c>
      <c r="N14" s="7">
        <f>base2!N19</f>
        <v>13</v>
      </c>
      <c r="O14" s="7">
        <f>base2!O19</f>
        <v>6</v>
      </c>
      <c r="P14" s="7">
        <f>base2!P19</f>
        <v>1</v>
      </c>
      <c r="Q14" s="7">
        <f>base2!Q19</f>
        <v>16</v>
      </c>
      <c r="R14" s="7">
        <f>base2!R19</f>
        <v>14</v>
      </c>
      <c r="S14" s="7">
        <f>base2!S19</f>
        <v>18</v>
      </c>
      <c r="V14" s="11">
        <v>13</v>
      </c>
      <c r="W14" s="11" t="s">
        <v>0</v>
      </c>
      <c r="X14" s="11">
        <v>2</v>
      </c>
      <c r="Y14" s="11" t="s">
        <v>89</v>
      </c>
      <c r="Z14" s="11">
        <v>1</v>
      </c>
    </row>
    <row r="15" spans="1:26" ht="15.75" thickBot="1" x14ac:dyDescent="0.3">
      <c r="A15" s="11" t="s">
        <v>34</v>
      </c>
      <c r="B15" s="7">
        <f>base2!G12</f>
        <v>3</v>
      </c>
      <c r="C15" s="7">
        <f>base2!H52</f>
        <v>9</v>
      </c>
      <c r="D15" s="7">
        <f>base2!I49</f>
        <v>16</v>
      </c>
      <c r="E15" s="7">
        <f>base2!J57</f>
        <v>14</v>
      </c>
      <c r="F15" s="7">
        <f>base2!K57</f>
        <v>4</v>
      </c>
      <c r="G15" s="7">
        <f>base2!G43</f>
        <v>8</v>
      </c>
      <c r="H15" s="7">
        <f>base2!H53</f>
        <v>3</v>
      </c>
      <c r="I15" s="7">
        <f>base2!I47</f>
        <v>9</v>
      </c>
      <c r="J15" s="7">
        <f>base2!J20</f>
        <v>14</v>
      </c>
      <c r="K15" s="7">
        <f>base2!K20</f>
        <v>2</v>
      </c>
      <c r="L15" s="7">
        <f>base2!L20</f>
        <v>16</v>
      </c>
      <c r="M15" s="7">
        <f>base2!M20</f>
        <v>9</v>
      </c>
      <c r="N15" s="7">
        <f>base2!N20</f>
        <v>4</v>
      </c>
      <c r="O15" s="7">
        <f>base2!O20</f>
        <v>15</v>
      </c>
      <c r="P15" s="7">
        <f>base2!P20</f>
        <v>17</v>
      </c>
      <c r="Q15" s="7">
        <f>base2!Q20</f>
        <v>6</v>
      </c>
      <c r="R15" s="7">
        <f>base2!R20</f>
        <v>1</v>
      </c>
      <c r="S15" s="7">
        <f>base2!S20</f>
        <v>18</v>
      </c>
      <c r="V15" s="11">
        <v>14</v>
      </c>
      <c r="W15" s="11" t="s">
        <v>0</v>
      </c>
      <c r="X15" s="11">
        <v>2</v>
      </c>
      <c r="Y15" s="11" t="s">
        <v>89</v>
      </c>
      <c r="Z15" s="11">
        <v>1</v>
      </c>
    </row>
    <row r="16" spans="1:26" ht="15.75" thickBot="1" x14ac:dyDescent="0.3">
      <c r="A16" s="11" t="s">
        <v>34</v>
      </c>
      <c r="B16" s="7">
        <f>base2!G13</f>
        <v>8</v>
      </c>
      <c r="C16" s="7">
        <f>base2!H53</f>
        <v>3</v>
      </c>
      <c r="D16" s="7">
        <f>base2!I50</f>
        <v>9</v>
      </c>
      <c r="E16" s="7">
        <f>base2!J8</f>
        <v>13</v>
      </c>
      <c r="F16" s="7">
        <f>base2!K8</f>
        <v>7</v>
      </c>
      <c r="G16" s="7">
        <f>base2!G44</f>
        <v>5</v>
      </c>
      <c r="H16" s="7">
        <f>base2!H54</f>
        <v>9</v>
      </c>
      <c r="I16" s="7">
        <f>base2!I48</f>
        <v>4</v>
      </c>
      <c r="J16" s="7">
        <f>base2!J21</f>
        <v>2</v>
      </c>
      <c r="K16" s="7">
        <f>base2!K21</f>
        <v>9</v>
      </c>
      <c r="L16" s="7">
        <f>base2!L21</f>
        <v>8</v>
      </c>
      <c r="M16" s="7">
        <f>base2!M21</f>
        <v>15</v>
      </c>
      <c r="N16" s="7">
        <f>base2!N21</f>
        <v>4</v>
      </c>
      <c r="O16" s="7">
        <f>base2!O21</f>
        <v>16</v>
      </c>
      <c r="P16" s="7">
        <f>base2!P21</f>
        <v>6</v>
      </c>
      <c r="Q16" s="7">
        <f>base2!Q21</f>
        <v>1</v>
      </c>
      <c r="R16" s="7">
        <f>base2!R21</f>
        <v>14</v>
      </c>
      <c r="S16" s="7">
        <f>base2!S21</f>
        <v>18</v>
      </c>
      <c r="V16" s="11">
        <v>15</v>
      </c>
      <c r="W16" s="11" t="s">
        <v>0</v>
      </c>
      <c r="X16" s="11">
        <v>2</v>
      </c>
      <c r="Y16" s="11" t="s">
        <v>89</v>
      </c>
      <c r="Z16" s="11">
        <v>1</v>
      </c>
    </row>
    <row r="17" spans="1:26" ht="15.75" thickBot="1" x14ac:dyDescent="0.3">
      <c r="A17" s="11" t="s">
        <v>34</v>
      </c>
      <c r="B17" s="7">
        <f>base2!G14</f>
        <v>13</v>
      </c>
      <c r="C17" s="7">
        <f>base2!H54</f>
        <v>9</v>
      </c>
      <c r="D17" s="7">
        <f>base2!I51</f>
        <v>7</v>
      </c>
      <c r="E17" s="7">
        <f>base2!J9</f>
        <v>4</v>
      </c>
      <c r="F17" s="7">
        <f>base2!K9</f>
        <v>10</v>
      </c>
      <c r="G17" s="7">
        <f>base2!G45</f>
        <v>3</v>
      </c>
      <c r="H17" s="7">
        <f>base2!H55</f>
        <v>2</v>
      </c>
      <c r="I17" s="7">
        <f>base2!I49</f>
        <v>16</v>
      </c>
      <c r="J17" s="7">
        <f>base2!J22</f>
        <v>1</v>
      </c>
      <c r="K17" s="7">
        <f>base2!K22</f>
        <v>12</v>
      </c>
      <c r="L17" s="7">
        <f>base2!L22</f>
        <v>8</v>
      </c>
      <c r="M17" s="7">
        <f>base2!M22</f>
        <v>16</v>
      </c>
      <c r="N17" s="7">
        <f>base2!N22</f>
        <v>4</v>
      </c>
      <c r="O17" s="7">
        <f>base2!O22</f>
        <v>6</v>
      </c>
      <c r="P17" s="7">
        <f>base2!P22</f>
        <v>14</v>
      </c>
      <c r="Q17" s="7">
        <f>base2!Q22</f>
        <v>17</v>
      </c>
      <c r="R17" s="7">
        <f>base2!R22</f>
        <v>15</v>
      </c>
      <c r="S17" s="7">
        <f>base2!S22</f>
        <v>18</v>
      </c>
      <c r="V17" s="11">
        <v>16</v>
      </c>
      <c r="W17" s="11" t="s">
        <v>0</v>
      </c>
      <c r="X17" s="11">
        <v>2</v>
      </c>
      <c r="Y17" s="11" t="s">
        <v>89</v>
      </c>
      <c r="Z17" s="11">
        <v>1</v>
      </c>
    </row>
    <row r="18" spans="1:26" ht="15.75" thickBot="1" x14ac:dyDescent="0.3">
      <c r="A18" s="11" t="s">
        <v>34</v>
      </c>
      <c r="B18" s="7">
        <f>base2!G15</f>
        <v>11</v>
      </c>
      <c r="C18" s="7">
        <f>base2!H55</f>
        <v>2</v>
      </c>
      <c r="D18" s="7">
        <f>base2!I52</f>
        <v>11</v>
      </c>
      <c r="E18" s="7">
        <f>base2!J10</f>
        <v>2</v>
      </c>
      <c r="F18" s="7">
        <f>base2!K10</f>
        <v>8</v>
      </c>
      <c r="G18" s="7">
        <f>base2!G46</f>
        <v>11</v>
      </c>
      <c r="H18" s="7">
        <f>base2!H56</f>
        <v>12</v>
      </c>
      <c r="I18" s="7">
        <f>base2!I50</f>
        <v>9</v>
      </c>
      <c r="J18" s="7">
        <f>base2!J23</f>
        <v>11</v>
      </c>
      <c r="K18" s="7">
        <f>base2!K23</f>
        <v>16</v>
      </c>
      <c r="L18" s="7">
        <f>base2!L23</f>
        <v>14</v>
      </c>
      <c r="M18" s="7">
        <f>base2!M23</f>
        <v>4</v>
      </c>
      <c r="N18" s="7">
        <f>base2!N23</f>
        <v>17</v>
      </c>
      <c r="O18" s="7">
        <f>base2!O23</f>
        <v>6</v>
      </c>
      <c r="P18" s="7">
        <f>base2!P23</f>
        <v>15</v>
      </c>
      <c r="Q18" s="7">
        <f>base2!Q23</f>
        <v>8</v>
      </c>
      <c r="R18" s="7">
        <f>base2!R23</f>
        <v>10</v>
      </c>
      <c r="S18" s="7">
        <f>base2!S23</f>
        <v>18</v>
      </c>
      <c r="V18" s="11">
        <v>17</v>
      </c>
      <c r="W18" s="11" t="s">
        <v>0</v>
      </c>
      <c r="X18" s="11">
        <v>2</v>
      </c>
      <c r="Y18" s="11" t="s">
        <v>89</v>
      </c>
      <c r="Z18" s="11">
        <v>1</v>
      </c>
    </row>
    <row r="19" spans="1:26" ht="15.75" thickBot="1" x14ac:dyDescent="0.3">
      <c r="A19" s="11" t="s">
        <v>34</v>
      </c>
      <c r="B19" s="7">
        <f>base2!G16</f>
        <v>2</v>
      </c>
      <c r="C19" s="7">
        <f>base2!H56</f>
        <v>12</v>
      </c>
      <c r="D19" s="7">
        <f>base2!I53</f>
        <v>11</v>
      </c>
      <c r="E19" s="7">
        <f>base2!J11</f>
        <v>2</v>
      </c>
      <c r="F19" s="7">
        <f>base2!K11</f>
        <v>9</v>
      </c>
      <c r="G19" s="7">
        <f>base2!G47</f>
        <v>13</v>
      </c>
      <c r="H19" s="7">
        <f>base2!H7</f>
        <v>7</v>
      </c>
      <c r="I19" s="7">
        <f>base2!I51</f>
        <v>7</v>
      </c>
      <c r="J19" s="7">
        <f>base2!J24</f>
        <v>8</v>
      </c>
      <c r="K19" s="7">
        <f>base2!K24</f>
        <v>2</v>
      </c>
      <c r="L19" s="7">
        <f>base2!L24</f>
        <v>12</v>
      </c>
      <c r="M19" s="7">
        <f>base2!M24</f>
        <v>1</v>
      </c>
      <c r="N19" s="7">
        <f>base2!N24</f>
        <v>13</v>
      </c>
      <c r="O19" s="7">
        <f>base2!O24</f>
        <v>3</v>
      </c>
      <c r="P19" s="7">
        <f>base2!P24</f>
        <v>9</v>
      </c>
      <c r="Q19" s="7">
        <f>base2!Q24</f>
        <v>7</v>
      </c>
      <c r="R19" s="7">
        <f>base2!R24</f>
        <v>15</v>
      </c>
      <c r="S19" s="7">
        <f>base2!S24</f>
        <v>18</v>
      </c>
      <c r="V19" s="11">
        <v>18</v>
      </c>
      <c r="W19" s="11" t="s">
        <v>0</v>
      </c>
      <c r="X19" s="11">
        <v>2</v>
      </c>
      <c r="Y19" s="11" t="s">
        <v>89</v>
      </c>
      <c r="Z19" s="11">
        <v>1</v>
      </c>
    </row>
    <row r="20" spans="1:26" ht="15.75" thickBot="1" x14ac:dyDescent="0.3">
      <c r="A20" s="11" t="s">
        <v>34</v>
      </c>
      <c r="B20" s="7">
        <f>base2!G17</f>
        <v>3</v>
      </c>
      <c r="C20" s="7">
        <f>base2!H57</f>
        <v>12</v>
      </c>
      <c r="D20" s="7">
        <f>base2!I54</f>
        <v>1</v>
      </c>
      <c r="E20" s="7">
        <f>base2!J12</f>
        <v>2</v>
      </c>
      <c r="F20" s="7">
        <f>base2!K12</f>
        <v>14</v>
      </c>
      <c r="G20" s="7">
        <f>base2!G48</f>
        <v>11</v>
      </c>
      <c r="H20" s="7">
        <f>base2!H8</f>
        <v>1</v>
      </c>
      <c r="I20" s="7">
        <f>base2!I52</f>
        <v>11</v>
      </c>
      <c r="J20" s="7">
        <f>base2!J25</f>
        <v>12</v>
      </c>
      <c r="K20" s="7">
        <f>base2!K25</f>
        <v>16</v>
      </c>
      <c r="L20" s="7">
        <f>base2!L25</f>
        <v>4</v>
      </c>
      <c r="M20" s="7">
        <f>base2!M25</f>
        <v>10</v>
      </c>
      <c r="N20" s="7">
        <f>base2!N25</f>
        <v>14</v>
      </c>
      <c r="O20" s="7">
        <f>base2!O25</f>
        <v>15</v>
      </c>
      <c r="P20" s="7">
        <f>base2!P25</f>
        <v>11</v>
      </c>
      <c r="Q20" s="7">
        <f>base2!Q25</f>
        <v>6</v>
      </c>
      <c r="R20" s="7">
        <f>base2!R25</f>
        <v>17</v>
      </c>
      <c r="S20" s="7">
        <f>base2!S25</f>
        <v>18</v>
      </c>
      <c r="V20" s="11">
        <v>19</v>
      </c>
      <c r="W20" s="11" t="s">
        <v>0</v>
      </c>
      <c r="X20" s="11">
        <v>2</v>
      </c>
      <c r="Y20" s="11" t="s">
        <v>89</v>
      </c>
      <c r="Z20" s="11">
        <v>1</v>
      </c>
    </row>
    <row r="21" spans="1:26" ht="15.75" thickBot="1" x14ac:dyDescent="0.3">
      <c r="A21" s="11" t="s">
        <v>34</v>
      </c>
      <c r="B21" s="7">
        <f>base2!G18</f>
        <v>11</v>
      </c>
      <c r="C21" s="7">
        <f>base2!H8</f>
        <v>1</v>
      </c>
      <c r="D21" s="7">
        <f>base2!I55</f>
        <v>11</v>
      </c>
      <c r="E21" s="7">
        <f>base2!J13</f>
        <v>4</v>
      </c>
      <c r="F21" s="7">
        <f>base2!K13</f>
        <v>10</v>
      </c>
      <c r="G21" s="7">
        <f>base2!G49</f>
        <v>3</v>
      </c>
      <c r="H21" s="7">
        <f>base2!H9</f>
        <v>14</v>
      </c>
      <c r="I21" s="7">
        <f>base2!I53</f>
        <v>11</v>
      </c>
      <c r="J21" s="7">
        <f>base2!J26</f>
        <v>16</v>
      </c>
      <c r="K21" s="7">
        <f>base2!K26</f>
        <v>12</v>
      </c>
      <c r="L21" s="7">
        <f>base2!L26</f>
        <v>10</v>
      </c>
      <c r="M21" s="7">
        <f>base2!M26</f>
        <v>8</v>
      </c>
      <c r="N21" s="7">
        <f>base2!N26</f>
        <v>4</v>
      </c>
      <c r="O21" s="7">
        <f>base2!O26</f>
        <v>6</v>
      </c>
      <c r="P21" s="7">
        <f>base2!P26</f>
        <v>14</v>
      </c>
      <c r="Q21" s="7">
        <f>base2!Q26</f>
        <v>17</v>
      </c>
      <c r="R21" s="7">
        <f>base2!R26</f>
        <v>15</v>
      </c>
      <c r="S21" s="7">
        <f>base2!S26</f>
        <v>18</v>
      </c>
      <c r="V21" s="11">
        <v>20</v>
      </c>
      <c r="W21" s="11" t="s">
        <v>0</v>
      </c>
      <c r="X21" s="11">
        <v>2</v>
      </c>
      <c r="Y21" s="11" t="s">
        <v>89</v>
      </c>
      <c r="Z21" s="11">
        <v>1</v>
      </c>
    </row>
    <row r="22" spans="1:26" ht="15.75" thickBot="1" x14ac:dyDescent="0.3">
      <c r="A22" s="11" t="s">
        <v>34</v>
      </c>
      <c r="B22" s="7">
        <f>base2!G19</f>
        <v>3</v>
      </c>
      <c r="C22" s="7">
        <f>base2!H9</f>
        <v>14</v>
      </c>
      <c r="D22" s="7">
        <f>base2!I56</f>
        <v>11</v>
      </c>
      <c r="E22" s="7">
        <f>base2!J14</f>
        <v>4</v>
      </c>
      <c r="F22" s="7">
        <f>base2!K14</f>
        <v>10</v>
      </c>
      <c r="G22" s="7">
        <f>base2!G50</f>
        <v>13</v>
      </c>
      <c r="H22" s="7">
        <f>base2!H10</f>
        <v>14</v>
      </c>
      <c r="I22" s="7">
        <f>base2!I54</f>
        <v>1</v>
      </c>
      <c r="J22" s="7">
        <f>base2!J27</f>
        <v>8</v>
      </c>
      <c r="K22" s="7">
        <f>base2!K27</f>
        <v>10</v>
      </c>
      <c r="L22" s="7">
        <f>base2!L27</f>
        <v>4</v>
      </c>
      <c r="M22" s="7">
        <f>base2!M27</f>
        <v>16</v>
      </c>
      <c r="N22" s="7">
        <f>base2!N27</f>
        <v>6</v>
      </c>
      <c r="O22" s="7">
        <f>base2!O27</f>
        <v>1</v>
      </c>
      <c r="P22" s="7">
        <f>base2!P27</f>
        <v>15</v>
      </c>
      <c r="Q22" s="7">
        <f>base2!Q27</f>
        <v>14</v>
      </c>
      <c r="R22" s="7">
        <f>base2!R27</f>
        <v>17</v>
      </c>
      <c r="S22" s="7">
        <f>base2!S27</f>
        <v>18</v>
      </c>
      <c r="V22" s="11">
        <v>21</v>
      </c>
      <c r="W22" s="11" t="s">
        <v>0</v>
      </c>
      <c r="X22" s="11">
        <v>2</v>
      </c>
      <c r="Y22" s="11" t="s">
        <v>89</v>
      </c>
      <c r="Z22" s="11">
        <v>1</v>
      </c>
    </row>
    <row r="23" spans="1:26" ht="15.75" thickBot="1" x14ac:dyDescent="0.3">
      <c r="A23" s="11" t="s">
        <v>34</v>
      </c>
      <c r="B23" s="7">
        <f>base2!G20</f>
        <v>11</v>
      </c>
      <c r="C23" s="7">
        <f>base2!H10</f>
        <v>14</v>
      </c>
      <c r="D23" s="7">
        <f>base2!I57</f>
        <v>9</v>
      </c>
      <c r="E23" s="7">
        <f>base2!J15</f>
        <v>4</v>
      </c>
      <c r="F23" s="7">
        <f>base2!K15</f>
        <v>10</v>
      </c>
      <c r="G23" s="7">
        <f>base2!G51</f>
        <v>3</v>
      </c>
      <c r="H23" s="7">
        <f>base2!H11</f>
        <v>10</v>
      </c>
      <c r="I23" s="7">
        <f>base2!I55</f>
        <v>11</v>
      </c>
      <c r="J23" s="7">
        <f>base2!J28</f>
        <v>11</v>
      </c>
      <c r="K23" s="7">
        <f>base2!K28</f>
        <v>10</v>
      </c>
      <c r="L23" s="7">
        <f>base2!L28</f>
        <v>8</v>
      </c>
      <c r="M23" s="7">
        <f>base2!M28</f>
        <v>16</v>
      </c>
      <c r="N23" s="7">
        <f>base2!N28</f>
        <v>4</v>
      </c>
      <c r="O23" s="7">
        <f>base2!O28</f>
        <v>6</v>
      </c>
      <c r="P23" s="7">
        <f>base2!P28</f>
        <v>14</v>
      </c>
      <c r="Q23" s="7">
        <f>base2!Q28</f>
        <v>17</v>
      </c>
      <c r="R23" s="7">
        <f>base2!R28</f>
        <v>15</v>
      </c>
      <c r="S23" s="7">
        <f>base2!S28</f>
        <v>18</v>
      </c>
      <c r="V23" s="11">
        <v>22</v>
      </c>
      <c r="W23" s="11" t="s">
        <v>0</v>
      </c>
      <c r="X23" s="11">
        <v>2</v>
      </c>
      <c r="Y23" s="11" t="s">
        <v>89</v>
      </c>
      <c r="Z23" s="11">
        <v>1</v>
      </c>
    </row>
    <row r="24" spans="1:26" ht="15.75" thickBot="1" x14ac:dyDescent="0.3">
      <c r="A24" s="11" t="s">
        <v>34</v>
      </c>
      <c r="B24" s="7">
        <f>base2!G21</f>
        <v>13</v>
      </c>
      <c r="C24" s="7">
        <f>base2!H11</f>
        <v>10</v>
      </c>
      <c r="D24" s="7">
        <f>base2!I8</f>
        <v>11</v>
      </c>
      <c r="E24" s="7">
        <f>base2!J16</f>
        <v>8</v>
      </c>
      <c r="F24" s="7">
        <f>base2!K16</f>
        <v>4</v>
      </c>
      <c r="G24" s="7">
        <f>base2!G52</f>
        <v>2</v>
      </c>
      <c r="H24" s="7">
        <f>base2!H12</f>
        <v>9</v>
      </c>
      <c r="I24" s="7">
        <f>base2!I56</f>
        <v>11</v>
      </c>
      <c r="J24" s="7">
        <f>base2!J29</f>
        <v>10</v>
      </c>
      <c r="K24" s="7">
        <f>base2!K29</f>
        <v>1</v>
      </c>
      <c r="L24" s="7">
        <f>base2!L29</f>
        <v>8</v>
      </c>
      <c r="M24" s="7">
        <f>base2!M29</f>
        <v>16</v>
      </c>
      <c r="N24" s="7">
        <f>base2!N29</f>
        <v>4</v>
      </c>
      <c r="O24" s="7">
        <f>base2!O29</f>
        <v>6</v>
      </c>
      <c r="P24" s="7">
        <f>base2!P29</f>
        <v>14</v>
      </c>
      <c r="Q24" s="7">
        <f>base2!Q29</f>
        <v>17</v>
      </c>
      <c r="R24" s="7">
        <f>base2!R29</f>
        <v>15</v>
      </c>
      <c r="S24" s="7">
        <f>base2!S29</f>
        <v>18</v>
      </c>
      <c r="V24" s="11">
        <v>23</v>
      </c>
      <c r="W24" s="11" t="s">
        <v>0</v>
      </c>
      <c r="X24" s="11">
        <v>2</v>
      </c>
      <c r="Y24" s="11" t="s">
        <v>89</v>
      </c>
      <c r="Z24" s="11">
        <v>1</v>
      </c>
    </row>
    <row r="25" spans="1:26" ht="15.75" thickBot="1" x14ac:dyDescent="0.3">
      <c r="A25" s="11" t="s">
        <v>34</v>
      </c>
      <c r="B25" s="7">
        <f>base2!G22</f>
        <v>11</v>
      </c>
      <c r="C25" s="7">
        <f>base2!H12</f>
        <v>9</v>
      </c>
      <c r="D25" s="7">
        <f>base2!I9</f>
        <v>12</v>
      </c>
      <c r="E25" s="7">
        <f>base2!J17</f>
        <v>7</v>
      </c>
      <c r="F25" s="7">
        <f>base2!K17</f>
        <v>4</v>
      </c>
      <c r="G25" s="7">
        <f>base2!G53</f>
        <v>1</v>
      </c>
      <c r="H25" s="7">
        <f>base2!H13</f>
        <v>14</v>
      </c>
      <c r="I25" s="7">
        <f>base2!I7</f>
        <v>8</v>
      </c>
      <c r="J25" s="7">
        <f>base2!J30</f>
        <v>10</v>
      </c>
      <c r="K25" s="7">
        <f>base2!K30</f>
        <v>1</v>
      </c>
      <c r="L25" s="7">
        <f>base2!L30</f>
        <v>12</v>
      </c>
      <c r="M25" s="7">
        <f>base2!M30</f>
        <v>16</v>
      </c>
      <c r="N25" s="7">
        <f>base2!N30</f>
        <v>4</v>
      </c>
      <c r="O25" s="7">
        <f>base2!O30</f>
        <v>6</v>
      </c>
      <c r="P25" s="7">
        <f>base2!P30</f>
        <v>14</v>
      </c>
      <c r="Q25" s="7">
        <f>base2!Q30</f>
        <v>17</v>
      </c>
      <c r="R25" s="7">
        <f>base2!R30</f>
        <v>15</v>
      </c>
      <c r="S25" s="7">
        <f>base2!S30</f>
        <v>18</v>
      </c>
      <c r="V25" s="11">
        <v>24</v>
      </c>
      <c r="W25" s="11" t="s">
        <v>0</v>
      </c>
      <c r="X25" s="11">
        <v>2</v>
      </c>
      <c r="Y25" s="11" t="s">
        <v>89</v>
      </c>
      <c r="Z25" s="11">
        <v>1</v>
      </c>
    </row>
    <row r="26" spans="1:26" ht="15.75" thickBot="1" x14ac:dyDescent="0.3">
      <c r="A26" s="11" t="s">
        <v>34</v>
      </c>
      <c r="B26" s="7">
        <f>base2!G23</f>
        <v>2</v>
      </c>
      <c r="C26" s="7">
        <f>base2!H13</f>
        <v>14</v>
      </c>
      <c r="D26" s="7">
        <f>base2!I10</f>
        <v>4</v>
      </c>
      <c r="E26" s="7">
        <f>base2!J18</f>
        <v>9</v>
      </c>
      <c r="F26" s="7">
        <f>base2!K18</f>
        <v>4</v>
      </c>
      <c r="G26" s="7">
        <f>base2!G54</f>
        <v>11</v>
      </c>
      <c r="H26" s="7">
        <f>base2!H14</f>
        <v>9</v>
      </c>
      <c r="I26" s="7">
        <f>base2!I8</f>
        <v>11</v>
      </c>
      <c r="J26" s="7">
        <f>base2!J31</f>
        <v>3</v>
      </c>
      <c r="K26" s="7">
        <f>base2!K31</f>
        <v>1</v>
      </c>
      <c r="L26" s="7">
        <f>base2!L31</f>
        <v>12</v>
      </c>
      <c r="M26" s="7">
        <f>base2!M31</f>
        <v>11</v>
      </c>
      <c r="N26" s="7">
        <f>base2!N31</f>
        <v>4</v>
      </c>
      <c r="O26" s="7">
        <f>base2!O31</f>
        <v>17</v>
      </c>
      <c r="P26" s="7">
        <f>base2!P31</f>
        <v>6</v>
      </c>
      <c r="Q26" s="7">
        <f>base2!Q31</f>
        <v>15</v>
      </c>
      <c r="R26" s="7">
        <f>base2!R31</f>
        <v>10</v>
      </c>
      <c r="S26" s="7">
        <f>base2!S31</f>
        <v>18</v>
      </c>
      <c r="V26" s="11">
        <v>25</v>
      </c>
      <c r="W26" s="11" t="s">
        <v>0</v>
      </c>
      <c r="X26" s="11">
        <v>2</v>
      </c>
      <c r="Y26" s="11" t="s">
        <v>89</v>
      </c>
      <c r="Z26" s="11">
        <v>1</v>
      </c>
    </row>
    <row r="27" spans="1:26" ht="15.75" thickBot="1" x14ac:dyDescent="0.3">
      <c r="A27" s="11" t="s">
        <v>34</v>
      </c>
      <c r="B27" s="7">
        <f>base2!G24</f>
        <v>5</v>
      </c>
      <c r="C27" s="7">
        <f>base2!H14</f>
        <v>9</v>
      </c>
      <c r="D27" s="7">
        <f>base2!I11</f>
        <v>16</v>
      </c>
      <c r="E27" s="7">
        <f>base2!J19</f>
        <v>2</v>
      </c>
      <c r="F27" s="7">
        <f>base2!K19</f>
        <v>10</v>
      </c>
      <c r="G27" s="7">
        <f>base2!G55</f>
        <v>9</v>
      </c>
      <c r="H27" s="7">
        <f>base2!H15</f>
        <v>12</v>
      </c>
      <c r="I27" s="7">
        <f>base2!I9</f>
        <v>12</v>
      </c>
      <c r="J27" s="7">
        <f>base2!J32</f>
        <v>12</v>
      </c>
      <c r="K27" s="7">
        <f>base2!K32</f>
        <v>11</v>
      </c>
      <c r="L27" s="7">
        <f>base2!L32</f>
        <v>16</v>
      </c>
      <c r="M27" s="7">
        <f>base2!M32</f>
        <v>14</v>
      </c>
      <c r="N27" s="7">
        <f>base2!N32</f>
        <v>4</v>
      </c>
      <c r="O27" s="7">
        <f>base2!O32</f>
        <v>17</v>
      </c>
      <c r="P27" s="7">
        <f>base2!P32</f>
        <v>6</v>
      </c>
      <c r="Q27" s="7">
        <f>base2!Q32</f>
        <v>15</v>
      </c>
      <c r="R27" s="7">
        <f>base2!R32</f>
        <v>8</v>
      </c>
      <c r="S27" s="7">
        <f>base2!S32</f>
        <v>18</v>
      </c>
      <c r="V27" s="11">
        <v>26</v>
      </c>
      <c r="W27" s="11" t="s">
        <v>0</v>
      </c>
      <c r="X27" s="11">
        <v>2</v>
      </c>
      <c r="Y27" s="11" t="s">
        <v>89</v>
      </c>
      <c r="Z27" s="11">
        <v>1</v>
      </c>
    </row>
    <row r="28" spans="1:26" ht="15.75" thickBot="1" x14ac:dyDescent="0.3">
      <c r="A28" s="11" t="s">
        <v>34</v>
      </c>
      <c r="B28" s="7">
        <f>base2!G25</f>
        <v>9</v>
      </c>
      <c r="C28" s="7">
        <f>base2!H15</f>
        <v>12</v>
      </c>
      <c r="D28" s="7">
        <f>base2!I12</f>
        <v>7</v>
      </c>
      <c r="E28" s="7">
        <f>base2!J20</f>
        <v>14</v>
      </c>
      <c r="F28" s="7">
        <f>base2!K20</f>
        <v>2</v>
      </c>
      <c r="G28" s="7">
        <f>base2!G56</f>
        <v>2</v>
      </c>
      <c r="H28" s="7">
        <f>base2!H16</f>
        <v>12</v>
      </c>
      <c r="I28" s="7">
        <f>base2!I10</f>
        <v>4</v>
      </c>
      <c r="J28" s="7">
        <f>base2!J33</f>
        <v>1</v>
      </c>
      <c r="K28" s="7">
        <f>base2!K33</f>
        <v>12</v>
      </c>
      <c r="L28" s="7">
        <f>base2!L33</f>
        <v>11</v>
      </c>
      <c r="M28" s="7">
        <f>base2!M33</f>
        <v>14</v>
      </c>
      <c r="N28" s="7">
        <f>base2!N33</f>
        <v>4</v>
      </c>
      <c r="O28" s="7">
        <f>base2!O33</f>
        <v>17</v>
      </c>
      <c r="P28" s="7">
        <f>base2!P33</f>
        <v>6</v>
      </c>
      <c r="Q28" s="7">
        <f>base2!Q33</f>
        <v>15</v>
      </c>
      <c r="R28" s="7">
        <f>base2!R33</f>
        <v>8</v>
      </c>
      <c r="S28" s="7">
        <f>base2!S33</f>
        <v>18</v>
      </c>
      <c r="V28" s="11">
        <v>27</v>
      </c>
      <c r="W28" s="11" t="s">
        <v>0</v>
      </c>
      <c r="X28" s="11">
        <v>2</v>
      </c>
      <c r="Y28" s="11" t="s">
        <v>89</v>
      </c>
      <c r="Z28" s="11">
        <v>1</v>
      </c>
    </row>
    <row r="29" spans="1:26" ht="15.75" thickBot="1" x14ac:dyDescent="0.3">
      <c r="A29" s="11" t="s">
        <v>34</v>
      </c>
      <c r="B29" s="7">
        <f>base2!G26</f>
        <v>11</v>
      </c>
      <c r="C29" s="7">
        <f>base2!H16</f>
        <v>12</v>
      </c>
      <c r="D29" s="7">
        <f>base2!I13</f>
        <v>12</v>
      </c>
      <c r="E29" s="7">
        <f>base2!J21</f>
        <v>2</v>
      </c>
      <c r="F29" s="7">
        <f>base2!K21</f>
        <v>9</v>
      </c>
      <c r="G29" s="7">
        <f>base2!G7</f>
        <v>6</v>
      </c>
      <c r="H29" s="7">
        <f>base2!H17</f>
        <v>9</v>
      </c>
      <c r="I29" s="7">
        <f>base2!I11</f>
        <v>16</v>
      </c>
      <c r="J29" s="7">
        <f>base2!J34</f>
        <v>1</v>
      </c>
      <c r="K29" s="7">
        <f>base2!K34</f>
        <v>9</v>
      </c>
      <c r="L29" s="7">
        <f>base2!L34</f>
        <v>8</v>
      </c>
      <c r="M29" s="7">
        <f>base2!M34</f>
        <v>12</v>
      </c>
      <c r="N29" s="7">
        <f>base2!N34</f>
        <v>10</v>
      </c>
      <c r="O29" s="7">
        <f>base2!O34</f>
        <v>14</v>
      </c>
      <c r="P29" s="7">
        <f>base2!P34</f>
        <v>15</v>
      </c>
      <c r="Q29" s="7">
        <f>base2!Q34</f>
        <v>6</v>
      </c>
      <c r="R29" s="7">
        <f>base2!R34</f>
        <v>17</v>
      </c>
      <c r="S29" s="7">
        <f>base2!S34</f>
        <v>18</v>
      </c>
      <c r="V29" s="11">
        <v>28</v>
      </c>
      <c r="W29" s="11" t="s">
        <v>0</v>
      </c>
      <c r="X29" s="11">
        <v>2</v>
      </c>
      <c r="Y29" s="11" t="s">
        <v>89</v>
      </c>
      <c r="Z29" s="11">
        <v>1</v>
      </c>
    </row>
    <row r="30" spans="1:26" ht="15.75" thickBot="1" x14ac:dyDescent="0.3">
      <c r="A30" s="11" t="s">
        <v>34</v>
      </c>
      <c r="B30" s="7">
        <f>base2!G27</f>
        <v>11</v>
      </c>
      <c r="C30" s="7">
        <f>base2!H17</f>
        <v>9</v>
      </c>
      <c r="D30" s="7">
        <f>base2!I14</f>
        <v>11</v>
      </c>
      <c r="E30" s="7">
        <f>base2!J22</f>
        <v>1</v>
      </c>
      <c r="F30" s="7">
        <f>base2!K22</f>
        <v>12</v>
      </c>
      <c r="G30" s="7">
        <f>base2!G8</f>
        <v>15</v>
      </c>
      <c r="H30" s="7">
        <f>base2!H18</f>
        <v>12</v>
      </c>
      <c r="I30" s="7">
        <f>base2!I12</f>
        <v>7</v>
      </c>
      <c r="J30" s="7">
        <f>base2!J35</f>
        <v>9</v>
      </c>
      <c r="K30" s="7">
        <f>base2!K35</f>
        <v>8</v>
      </c>
      <c r="L30" s="7">
        <f>base2!L35</f>
        <v>12</v>
      </c>
      <c r="M30" s="7">
        <f>base2!M35</f>
        <v>16</v>
      </c>
      <c r="N30" s="7">
        <f>base2!N35</f>
        <v>4</v>
      </c>
      <c r="O30" s="7">
        <f>base2!O35</f>
        <v>10</v>
      </c>
      <c r="P30" s="7">
        <f>base2!P35</f>
        <v>15</v>
      </c>
      <c r="Q30" s="7">
        <f>base2!Q35</f>
        <v>6</v>
      </c>
      <c r="R30" s="7">
        <f>base2!R35</f>
        <v>17</v>
      </c>
      <c r="S30" s="7">
        <f>base2!S35</f>
        <v>18</v>
      </c>
      <c r="V30" s="11">
        <v>29</v>
      </c>
      <c r="W30" s="11" t="s">
        <v>0</v>
      </c>
      <c r="X30" s="11">
        <v>2</v>
      </c>
      <c r="Y30" s="11" t="s">
        <v>89</v>
      </c>
      <c r="Z30" s="11">
        <v>1</v>
      </c>
    </row>
    <row r="31" spans="1:26" ht="15.75" thickBot="1" x14ac:dyDescent="0.3">
      <c r="A31" s="11" t="s">
        <v>34</v>
      </c>
      <c r="B31" s="7">
        <f>base2!G28</f>
        <v>9</v>
      </c>
      <c r="C31" s="7">
        <f>base2!H18</f>
        <v>12</v>
      </c>
      <c r="D31" s="7">
        <f>base2!I15</f>
        <v>9</v>
      </c>
      <c r="E31" s="7">
        <f>base2!J23</f>
        <v>11</v>
      </c>
      <c r="F31" s="7">
        <f>base2!K23</f>
        <v>16</v>
      </c>
      <c r="G31" s="7">
        <f>base2!G9</f>
        <v>8</v>
      </c>
      <c r="H31" s="7">
        <f>base2!H19</f>
        <v>15</v>
      </c>
      <c r="I31" s="7">
        <f>base2!I13</f>
        <v>12</v>
      </c>
      <c r="J31" s="7">
        <f>base2!J36</f>
        <v>12</v>
      </c>
      <c r="K31" s="7">
        <f>base2!K36</f>
        <v>16</v>
      </c>
      <c r="L31" s="7">
        <f>base2!L36</f>
        <v>4</v>
      </c>
      <c r="M31" s="7">
        <f>base2!M36</f>
        <v>10</v>
      </c>
      <c r="N31" s="7">
        <f>base2!N36</f>
        <v>14</v>
      </c>
      <c r="O31" s="7">
        <f>base2!O36</f>
        <v>15</v>
      </c>
      <c r="P31" s="7">
        <f>base2!P36</f>
        <v>11</v>
      </c>
      <c r="Q31" s="7">
        <f>base2!Q36</f>
        <v>6</v>
      </c>
      <c r="R31" s="7">
        <f>base2!R36</f>
        <v>17</v>
      </c>
      <c r="S31" s="7">
        <f>base2!S36</f>
        <v>18</v>
      </c>
      <c r="V31" s="11">
        <v>30</v>
      </c>
      <c r="W31" s="11" t="s">
        <v>0</v>
      </c>
      <c r="X31" s="11">
        <v>2</v>
      </c>
      <c r="Y31" s="11" t="s">
        <v>89</v>
      </c>
      <c r="Z31" s="11">
        <v>1</v>
      </c>
    </row>
    <row r="32" spans="1:26" ht="15.75" thickBot="1" x14ac:dyDescent="0.3">
      <c r="A32" s="11" t="s">
        <v>34</v>
      </c>
      <c r="B32" s="7">
        <f>base2!G29</f>
        <v>13</v>
      </c>
      <c r="C32" s="7">
        <f>base2!H19</f>
        <v>15</v>
      </c>
      <c r="D32" s="7">
        <f>base2!I16</f>
        <v>11</v>
      </c>
      <c r="E32" s="7">
        <f>base2!J24</f>
        <v>8</v>
      </c>
      <c r="F32" s="7">
        <f>base2!K24</f>
        <v>2</v>
      </c>
      <c r="G32" s="7">
        <f>base2!G10</f>
        <v>10</v>
      </c>
      <c r="H32" s="7">
        <f>base2!H20</f>
        <v>3</v>
      </c>
      <c r="I32" s="7">
        <f>base2!I14</f>
        <v>11</v>
      </c>
      <c r="J32" s="7">
        <f>base2!J37</f>
        <v>12</v>
      </c>
      <c r="K32" s="7">
        <f>base2!K37</f>
        <v>8</v>
      </c>
      <c r="L32" s="7">
        <f>base2!L37</f>
        <v>10</v>
      </c>
      <c r="M32" s="7">
        <f>base2!M37</f>
        <v>4</v>
      </c>
      <c r="N32" s="7">
        <f>base2!N37</f>
        <v>6</v>
      </c>
      <c r="O32" s="7">
        <f>base2!O37</f>
        <v>1</v>
      </c>
      <c r="P32" s="7">
        <f>base2!P37</f>
        <v>15</v>
      </c>
      <c r="Q32" s="7">
        <f>base2!Q37</f>
        <v>14</v>
      </c>
      <c r="R32" s="7">
        <f>base2!R37</f>
        <v>17</v>
      </c>
      <c r="S32" s="7">
        <f>base2!S37</f>
        <v>18</v>
      </c>
      <c r="V32" s="11">
        <v>31</v>
      </c>
      <c r="W32" s="11" t="s">
        <v>0</v>
      </c>
      <c r="X32" s="11">
        <v>2</v>
      </c>
      <c r="Y32" s="11" t="s">
        <v>89</v>
      </c>
      <c r="Z32" s="11">
        <v>1</v>
      </c>
    </row>
    <row r="33" spans="1:26" ht="15.75" thickBot="1" x14ac:dyDescent="0.3">
      <c r="A33" s="11" t="s">
        <v>34</v>
      </c>
      <c r="B33" s="7">
        <f>base2!G30</f>
        <v>11</v>
      </c>
      <c r="C33" s="7">
        <f>base2!H20</f>
        <v>3</v>
      </c>
      <c r="D33" s="7">
        <f>base2!I17</f>
        <v>12</v>
      </c>
      <c r="E33" s="7">
        <f>base2!J25</f>
        <v>12</v>
      </c>
      <c r="F33" s="7">
        <f>base2!K25</f>
        <v>16</v>
      </c>
      <c r="G33" s="7">
        <f>base2!G11</f>
        <v>5</v>
      </c>
      <c r="H33" s="7">
        <f>base2!H21</f>
        <v>10</v>
      </c>
      <c r="I33" s="7">
        <f>base2!I15</f>
        <v>9</v>
      </c>
      <c r="J33" s="7">
        <f>base2!J38</f>
        <v>9</v>
      </c>
      <c r="K33" s="7">
        <f>base2!K38</f>
        <v>8</v>
      </c>
      <c r="L33" s="7">
        <f>base2!L38</f>
        <v>10</v>
      </c>
      <c r="M33" s="7">
        <f>base2!M38</f>
        <v>4</v>
      </c>
      <c r="N33" s="7">
        <f>base2!N38</f>
        <v>16</v>
      </c>
      <c r="O33" s="7">
        <f>base2!O38</f>
        <v>6</v>
      </c>
      <c r="P33" s="7">
        <f>base2!P38</f>
        <v>15</v>
      </c>
      <c r="Q33" s="7">
        <f>base2!Q38</f>
        <v>14</v>
      </c>
      <c r="R33" s="7">
        <f>base2!R38</f>
        <v>17</v>
      </c>
      <c r="S33" s="7">
        <f>base2!S38</f>
        <v>18</v>
      </c>
      <c r="V33" s="11">
        <v>32</v>
      </c>
      <c r="W33" s="11" t="s">
        <v>0</v>
      </c>
      <c r="X33" s="11">
        <v>2</v>
      </c>
      <c r="Y33" s="11" t="s">
        <v>89</v>
      </c>
      <c r="Z33" s="11">
        <v>1</v>
      </c>
    </row>
    <row r="34" spans="1:26" ht="15.75" thickBot="1" x14ac:dyDescent="0.3">
      <c r="A34" s="11" t="s">
        <v>34</v>
      </c>
      <c r="B34" s="7">
        <f>base2!G31</f>
        <v>8</v>
      </c>
      <c r="C34" s="7">
        <f>base2!H21</f>
        <v>10</v>
      </c>
      <c r="D34" s="7">
        <f>base2!I18</f>
        <v>10</v>
      </c>
      <c r="E34" s="7">
        <f>base2!J26</f>
        <v>16</v>
      </c>
      <c r="F34" s="7">
        <f>base2!K26</f>
        <v>12</v>
      </c>
      <c r="G34" s="7">
        <f>base2!G12</f>
        <v>3</v>
      </c>
      <c r="H34" s="7">
        <f>base2!H22</f>
        <v>9</v>
      </c>
      <c r="I34" s="7">
        <f>base2!I16</f>
        <v>11</v>
      </c>
      <c r="J34" s="7">
        <f>base2!J39</f>
        <v>8</v>
      </c>
      <c r="K34" s="7">
        <f>base2!K39</f>
        <v>10</v>
      </c>
      <c r="L34" s="7">
        <f>base2!L39</f>
        <v>4</v>
      </c>
      <c r="M34" s="7">
        <f>base2!M39</f>
        <v>16</v>
      </c>
      <c r="N34" s="7">
        <f>base2!N39</f>
        <v>6</v>
      </c>
      <c r="O34" s="7">
        <f>base2!O39</f>
        <v>1</v>
      </c>
      <c r="P34" s="7">
        <f>base2!P39</f>
        <v>15</v>
      </c>
      <c r="Q34" s="7">
        <f>base2!Q39</f>
        <v>14</v>
      </c>
      <c r="R34" s="7">
        <f>base2!R39</f>
        <v>17</v>
      </c>
      <c r="S34" s="7">
        <f>base2!S39</f>
        <v>18</v>
      </c>
      <c r="V34" s="11">
        <v>33</v>
      </c>
      <c r="W34" s="11" t="s">
        <v>0</v>
      </c>
      <c r="X34" s="11">
        <v>2</v>
      </c>
      <c r="Y34" s="11" t="s">
        <v>89</v>
      </c>
      <c r="Z34" s="11">
        <v>1</v>
      </c>
    </row>
    <row r="35" spans="1:26" ht="15.75" thickBot="1" x14ac:dyDescent="0.3">
      <c r="A35" s="11" t="s">
        <v>34</v>
      </c>
      <c r="B35" s="7">
        <f>base2!G32</f>
        <v>5</v>
      </c>
      <c r="C35" s="7">
        <f>base2!H22</f>
        <v>9</v>
      </c>
      <c r="D35" s="7">
        <f>base2!I19</f>
        <v>9</v>
      </c>
      <c r="E35" s="7">
        <f>base2!J27</f>
        <v>8</v>
      </c>
      <c r="F35" s="7">
        <f>base2!K27</f>
        <v>10</v>
      </c>
      <c r="G35" s="7">
        <f>base2!G13</f>
        <v>8</v>
      </c>
      <c r="H35" s="7">
        <f>base2!H23</f>
        <v>9</v>
      </c>
      <c r="I35" s="7">
        <f>base2!I17</f>
        <v>12</v>
      </c>
      <c r="J35" s="7">
        <f>base2!J40</f>
        <v>11</v>
      </c>
      <c r="K35" s="7">
        <f>base2!K40</f>
        <v>9</v>
      </c>
      <c r="L35" s="7">
        <f>base2!L40</f>
        <v>12</v>
      </c>
      <c r="M35" s="7">
        <f>base2!M40</f>
        <v>8</v>
      </c>
      <c r="N35" s="7">
        <f>base2!N40</f>
        <v>4</v>
      </c>
      <c r="O35" s="7">
        <f>base2!O40</f>
        <v>6</v>
      </c>
      <c r="P35" s="7">
        <f>base2!P40</f>
        <v>14</v>
      </c>
      <c r="Q35" s="7">
        <f>base2!Q40</f>
        <v>17</v>
      </c>
      <c r="R35" s="7">
        <f>base2!R40</f>
        <v>15</v>
      </c>
      <c r="S35" s="7">
        <f>base2!S40</f>
        <v>18</v>
      </c>
      <c r="V35" s="11">
        <v>34</v>
      </c>
      <c r="W35" s="11" t="s">
        <v>0</v>
      </c>
      <c r="X35" s="11">
        <v>2</v>
      </c>
      <c r="Y35" s="11" t="s">
        <v>89</v>
      </c>
      <c r="Z35" s="11">
        <v>1</v>
      </c>
    </row>
    <row r="36" spans="1:26" ht="15.75" thickBot="1" x14ac:dyDescent="0.3">
      <c r="A36" s="11" t="s">
        <v>34</v>
      </c>
      <c r="B36" s="7">
        <f>base2!G33</f>
        <v>2</v>
      </c>
      <c r="C36" s="7">
        <f>base2!H23</f>
        <v>9</v>
      </c>
      <c r="D36" s="7">
        <f>base2!I20</f>
        <v>8</v>
      </c>
      <c r="E36" s="7">
        <f>base2!J28</f>
        <v>11</v>
      </c>
      <c r="F36" s="7">
        <f>base2!K28</f>
        <v>10</v>
      </c>
      <c r="G36" s="7">
        <f>base2!G14</f>
        <v>13</v>
      </c>
      <c r="H36" s="7">
        <f>base2!H24</f>
        <v>11</v>
      </c>
      <c r="I36" s="7">
        <f>base2!I18</f>
        <v>10</v>
      </c>
      <c r="J36" s="7">
        <f>base2!J41</f>
        <v>9</v>
      </c>
      <c r="K36" s="7">
        <f>base2!K41</f>
        <v>10</v>
      </c>
      <c r="L36" s="7">
        <f>base2!L41</f>
        <v>12</v>
      </c>
      <c r="M36" s="7">
        <f>base2!M41</f>
        <v>16</v>
      </c>
      <c r="N36" s="7">
        <f>base2!N41</f>
        <v>4</v>
      </c>
      <c r="O36" s="7">
        <f>base2!O41</f>
        <v>6</v>
      </c>
      <c r="P36" s="7">
        <f>base2!P41</f>
        <v>14</v>
      </c>
      <c r="Q36" s="7">
        <f>base2!Q41</f>
        <v>17</v>
      </c>
      <c r="R36" s="7">
        <f>base2!R41</f>
        <v>15</v>
      </c>
      <c r="S36" s="7">
        <f>base2!S41</f>
        <v>18</v>
      </c>
      <c r="V36" s="11">
        <v>35</v>
      </c>
      <c r="W36" s="11" t="s">
        <v>0</v>
      </c>
      <c r="X36" s="11">
        <v>2</v>
      </c>
      <c r="Y36" s="11" t="s">
        <v>89</v>
      </c>
      <c r="Z36" s="11">
        <v>1</v>
      </c>
    </row>
    <row r="37" spans="1:26" ht="15.75" thickBot="1" x14ac:dyDescent="0.3">
      <c r="A37" s="11" t="s">
        <v>34</v>
      </c>
      <c r="B37" s="7">
        <f>base2!G34</f>
        <v>16</v>
      </c>
      <c r="C37" s="7">
        <f>base2!H24</f>
        <v>11</v>
      </c>
      <c r="D37" s="7">
        <f>base2!I21</f>
        <v>3</v>
      </c>
      <c r="E37" s="7">
        <f>base2!J29</f>
        <v>10</v>
      </c>
      <c r="F37" s="7">
        <f>base2!K29</f>
        <v>1</v>
      </c>
      <c r="G37" s="7">
        <f>base2!G15</f>
        <v>11</v>
      </c>
      <c r="H37" s="7">
        <f>base2!H25</f>
        <v>8</v>
      </c>
      <c r="I37" s="7">
        <f>base2!I19</f>
        <v>9</v>
      </c>
      <c r="J37" s="7">
        <f>base2!J42</f>
        <v>2</v>
      </c>
      <c r="K37" s="7">
        <f>base2!K42</f>
        <v>11</v>
      </c>
      <c r="L37" s="7">
        <f>base2!L42</f>
        <v>8</v>
      </c>
      <c r="M37" s="7">
        <f>base2!M42</f>
        <v>16</v>
      </c>
      <c r="N37" s="7">
        <f>base2!N42</f>
        <v>4</v>
      </c>
      <c r="O37" s="7">
        <f>base2!O42</f>
        <v>6</v>
      </c>
      <c r="P37" s="7">
        <f>base2!P42</f>
        <v>14</v>
      </c>
      <c r="Q37" s="7">
        <f>base2!Q42</f>
        <v>17</v>
      </c>
      <c r="R37" s="7">
        <f>base2!R42</f>
        <v>15</v>
      </c>
      <c r="S37" s="7">
        <f>base2!S42</f>
        <v>18</v>
      </c>
      <c r="V37" s="11">
        <v>36</v>
      </c>
      <c r="W37" s="11" t="s">
        <v>0</v>
      </c>
      <c r="X37" s="11">
        <v>2</v>
      </c>
      <c r="Y37" s="11" t="s">
        <v>89</v>
      </c>
      <c r="Z37" s="11">
        <v>1</v>
      </c>
    </row>
    <row r="38" spans="1:26" ht="15.75" thickBot="1" x14ac:dyDescent="0.3">
      <c r="A38" s="11" t="s">
        <v>34</v>
      </c>
      <c r="B38" s="7">
        <f>base2!G35</f>
        <v>3</v>
      </c>
      <c r="C38" s="7">
        <f>base2!H25</f>
        <v>8</v>
      </c>
      <c r="D38" s="7">
        <f>base2!I22</f>
        <v>10</v>
      </c>
      <c r="E38" s="7">
        <f>base2!J30</f>
        <v>10</v>
      </c>
      <c r="F38" s="7">
        <f>base2!K30</f>
        <v>1</v>
      </c>
      <c r="G38" s="7">
        <f>base2!G16</f>
        <v>2</v>
      </c>
      <c r="H38" s="7">
        <f>base2!H26</f>
        <v>9</v>
      </c>
      <c r="I38" s="7">
        <f>base2!I20</f>
        <v>8</v>
      </c>
      <c r="J38" s="7">
        <f>base2!J43</f>
        <v>17</v>
      </c>
      <c r="K38" s="7">
        <f>base2!K43</f>
        <v>10</v>
      </c>
      <c r="L38" s="7">
        <f>base2!L43</f>
        <v>4</v>
      </c>
      <c r="M38" s="7">
        <f>base2!M43</f>
        <v>14</v>
      </c>
      <c r="N38" s="7">
        <f>base2!N43</f>
        <v>11</v>
      </c>
      <c r="O38" s="7">
        <f>base2!O43</f>
        <v>12</v>
      </c>
      <c r="P38" s="7">
        <f>base2!P43</f>
        <v>1</v>
      </c>
      <c r="Q38" s="7">
        <f>base2!Q43</f>
        <v>9</v>
      </c>
      <c r="R38" s="7">
        <f>base2!R43</f>
        <v>15</v>
      </c>
      <c r="S38" s="7">
        <f>base2!S43</f>
        <v>18</v>
      </c>
      <c r="V38" s="11">
        <v>37</v>
      </c>
      <c r="W38" s="11" t="s">
        <v>0</v>
      </c>
      <c r="X38" s="11">
        <v>2</v>
      </c>
      <c r="Y38" s="11" t="s">
        <v>89</v>
      </c>
      <c r="Z38" s="11">
        <v>1</v>
      </c>
    </row>
    <row r="39" spans="1:26" ht="15.75" thickBot="1" x14ac:dyDescent="0.3">
      <c r="A39" s="11" t="s">
        <v>34</v>
      </c>
      <c r="B39" s="7">
        <f>base2!G36</f>
        <v>1</v>
      </c>
      <c r="C39" s="7">
        <f>base2!H26</f>
        <v>9</v>
      </c>
      <c r="D39" s="7">
        <f>base2!I23</f>
        <v>5</v>
      </c>
      <c r="E39" s="7">
        <f>base2!J31</f>
        <v>3</v>
      </c>
      <c r="F39" s="7">
        <f>base2!K31</f>
        <v>1</v>
      </c>
      <c r="G39" s="7">
        <f>base2!G17</f>
        <v>3</v>
      </c>
      <c r="H39" s="7">
        <f>base2!H27</f>
        <v>9</v>
      </c>
      <c r="I39" s="7">
        <f>base2!I21</f>
        <v>3</v>
      </c>
      <c r="J39" s="7">
        <f>base2!J44</f>
        <v>17</v>
      </c>
      <c r="K39" s="7">
        <f>base2!K44</f>
        <v>14</v>
      </c>
      <c r="L39" s="7">
        <f>base2!L44</f>
        <v>16</v>
      </c>
      <c r="M39" s="7">
        <f>base2!M44</f>
        <v>8</v>
      </c>
      <c r="N39" s="7">
        <f>base2!N44</f>
        <v>2</v>
      </c>
      <c r="O39" s="7">
        <f>base2!O44</f>
        <v>12</v>
      </c>
      <c r="P39" s="7">
        <f>base2!P44</f>
        <v>1</v>
      </c>
      <c r="Q39" s="7">
        <f>base2!Q44</f>
        <v>3</v>
      </c>
      <c r="R39" s="7">
        <f>base2!R44</f>
        <v>15</v>
      </c>
      <c r="S39" s="7">
        <f>base2!S44</f>
        <v>18</v>
      </c>
      <c r="V39" s="11">
        <v>38</v>
      </c>
      <c r="W39" s="11" t="s">
        <v>0</v>
      </c>
      <c r="X39" s="11">
        <v>2</v>
      </c>
      <c r="Y39" s="11" t="s">
        <v>89</v>
      </c>
      <c r="Z39" s="11">
        <v>1</v>
      </c>
    </row>
    <row r="40" spans="1:26" ht="15.75" thickBot="1" x14ac:dyDescent="0.3">
      <c r="A40" s="11" t="s">
        <v>34</v>
      </c>
      <c r="B40" s="7">
        <f>base2!G37</f>
        <v>11</v>
      </c>
      <c r="C40" s="7">
        <f>base2!H27</f>
        <v>9</v>
      </c>
      <c r="D40" s="7">
        <f>base2!I24</f>
        <v>6</v>
      </c>
      <c r="E40" s="7">
        <f>base2!J32</f>
        <v>12</v>
      </c>
      <c r="F40" s="7">
        <f>base2!K32</f>
        <v>11</v>
      </c>
      <c r="G40" s="7">
        <f>base2!G18</f>
        <v>11</v>
      </c>
      <c r="H40" s="7">
        <f>base2!H28</f>
        <v>1</v>
      </c>
      <c r="I40" s="7">
        <f>base2!I22</f>
        <v>10</v>
      </c>
      <c r="J40" s="7">
        <f>base2!J45</f>
        <v>17</v>
      </c>
      <c r="K40" s="7">
        <f>base2!K45</f>
        <v>10</v>
      </c>
      <c r="L40" s="7">
        <f>base2!L45</f>
        <v>4</v>
      </c>
      <c r="M40" s="7">
        <f>base2!M45</f>
        <v>14</v>
      </c>
      <c r="N40" s="7">
        <f>base2!N45</f>
        <v>16</v>
      </c>
      <c r="O40" s="7">
        <f>base2!O45</f>
        <v>6</v>
      </c>
      <c r="P40" s="7">
        <f>base2!P45</f>
        <v>8</v>
      </c>
      <c r="Q40" s="7">
        <f>base2!Q45</f>
        <v>12</v>
      </c>
      <c r="R40" s="7">
        <f>base2!R45</f>
        <v>15</v>
      </c>
      <c r="S40" s="7">
        <f>base2!S45</f>
        <v>18</v>
      </c>
      <c r="V40" s="11">
        <v>39</v>
      </c>
      <c r="W40" s="11" t="s">
        <v>0</v>
      </c>
      <c r="X40" s="11">
        <v>2</v>
      </c>
      <c r="Y40" s="11" t="s">
        <v>89</v>
      </c>
      <c r="Z40" s="11">
        <v>1</v>
      </c>
    </row>
    <row r="41" spans="1:26" ht="15.75" thickBot="1" x14ac:dyDescent="0.3">
      <c r="A41" s="11" t="s">
        <v>34</v>
      </c>
      <c r="B41" s="7">
        <f>base2!G38</f>
        <v>11</v>
      </c>
      <c r="C41" s="7">
        <f>base2!H28</f>
        <v>1</v>
      </c>
      <c r="D41" s="7">
        <f>base2!I25</f>
        <v>7</v>
      </c>
      <c r="E41" s="7">
        <f>base2!J33</f>
        <v>1</v>
      </c>
      <c r="F41" s="7">
        <f>base2!K33</f>
        <v>12</v>
      </c>
      <c r="G41" s="7">
        <f>base2!G19</f>
        <v>3</v>
      </c>
      <c r="H41" s="7">
        <f>base2!H29</f>
        <v>12</v>
      </c>
      <c r="I41" s="7">
        <f>base2!I23</f>
        <v>5</v>
      </c>
      <c r="J41" s="7">
        <f>base2!J46</f>
        <v>4</v>
      </c>
      <c r="K41" s="7">
        <f>base2!K46</f>
        <v>14</v>
      </c>
      <c r="L41" s="7">
        <f>base2!L46</f>
        <v>6</v>
      </c>
      <c r="M41" s="7">
        <f>base2!M46</f>
        <v>8</v>
      </c>
      <c r="N41" s="7">
        <f>base2!N46</f>
        <v>15</v>
      </c>
      <c r="O41" s="7">
        <f>base2!O46</f>
        <v>1</v>
      </c>
      <c r="P41" s="7">
        <f>base2!P46</f>
        <v>10</v>
      </c>
      <c r="Q41" s="7">
        <f>base2!Q46</f>
        <v>16</v>
      </c>
      <c r="R41" s="7">
        <f>base2!R46</f>
        <v>17</v>
      </c>
      <c r="S41" s="7">
        <f>base2!S46</f>
        <v>18</v>
      </c>
      <c r="V41" s="11">
        <v>40</v>
      </c>
      <c r="W41" s="11" t="s">
        <v>0</v>
      </c>
      <c r="X41" s="11">
        <v>2</v>
      </c>
      <c r="Y41" s="11" t="s">
        <v>89</v>
      </c>
      <c r="Z41" s="11">
        <v>1</v>
      </c>
    </row>
    <row r="42" spans="1:26" ht="15.75" thickBot="1" x14ac:dyDescent="0.3">
      <c r="A42" s="11" t="s">
        <v>34</v>
      </c>
      <c r="B42" s="7">
        <f>base2!G39</f>
        <v>2</v>
      </c>
      <c r="C42" s="7">
        <f>base2!H29</f>
        <v>12</v>
      </c>
      <c r="D42" s="7">
        <f>base2!I26</f>
        <v>1</v>
      </c>
      <c r="E42" s="7">
        <f>base2!J34</f>
        <v>1</v>
      </c>
      <c r="F42" s="7">
        <f>base2!K34</f>
        <v>9</v>
      </c>
      <c r="G42" s="7">
        <f>base2!G20</f>
        <v>11</v>
      </c>
      <c r="H42" s="7">
        <f>base2!H30</f>
        <v>9</v>
      </c>
      <c r="I42" s="7">
        <f>base2!I24</f>
        <v>6</v>
      </c>
      <c r="J42" s="7">
        <f>base2!J47</f>
        <v>4</v>
      </c>
      <c r="K42" s="7">
        <f>base2!K47</f>
        <v>14</v>
      </c>
      <c r="L42" s="7">
        <f>base2!L47</f>
        <v>6</v>
      </c>
      <c r="M42" s="7">
        <f>base2!M47</f>
        <v>8</v>
      </c>
      <c r="N42" s="7">
        <f>base2!N47</f>
        <v>15</v>
      </c>
      <c r="O42" s="7">
        <f>base2!O47</f>
        <v>1</v>
      </c>
      <c r="P42" s="7">
        <f>base2!P47</f>
        <v>10</v>
      </c>
      <c r="Q42" s="7">
        <f>base2!Q47</f>
        <v>16</v>
      </c>
      <c r="R42" s="7">
        <f>base2!R47</f>
        <v>17</v>
      </c>
      <c r="S42" s="7">
        <f>base2!S47</f>
        <v>18</v>
      </c>
      <c r="V42" s="11">
        <v>41</v>
      </c>
      <c r="W42" s="11" t="s">
        <v>0</v>
      </c>
      <c r="X42" s="11">
        <v>2</v>
      </c>
      <c r="Y42" s="11" t="s">
        <v>89</v>
      </c>
      <c r="Z42" s="11">
        <v>1</v>
      </c>
    </row>
    <row r="43" spans="1:26" ht="15.75" thickBot="1" x14ac:dyDescent="0.3">
      <c r="A43" s="11" t="s">
        <v>34</v>
      </c>
      <c r="B43" s="7">
        <f>base2!G40</f>
        <v>16</v>
      </c>
      <c r="C43" s="7">
        <f>base2!H30</f>
        <v>9</v>
      </c>
      <c r="D43" s="7">
        <f>base2!I27</f>
        <v>12</v>
      </c>
      <c r="E43" s="7">
        <f>base2!J35</f>
        <v>9</v>
      </c>
      <c r="F43" s="7">
        <f>base2!K35</f>
        <v>8</v>
      </c>
      <c r="G43" s="7">
        <f>base2!G21</f>
        <v>13</v>
      </c>
      <c r="H43" s="7">
        <f>base2!H31</f>
        <v>16</v>
      </c>
      <c r="I43" s="7">
        <f>base2!I25</f>
        <v>7</v>
      </c>
      <c r="J43" s="7">
        <f>base2!J48</f>
        <v>14</v>
      </c>
      <c r="K43" s="7">
        <f>base2!K48</f>
        <v>6</v>
      </c>
      <c r="L43" s="7">
        <f>base2!L48</f>
        <v>8</v>
      </c>
      <c r="M43" s="7">
        <f>base2!M48</f>
        <v>15</v>
      </c>
      <c r="N43" s="7">
        <f>base2!N48</f>
        <v>1</v>
      </c>
      <c r="O43" s="7">
        <f>base2!O48</f>
        <v>10</v>
      </c>
      <c r="P43" s="7">
        <f>base2!P48</f>
        <v>16</v>
      </c>
      <c r="Q43" s="7">
        <f>base2!Q48</f>
        <v>17</v>
      </c>
      <c r="R43" s="7">
        <f>base2!R48</f>
        <v>12</v>
      </c>
      <c r="S43" s="7">
        <f>base2!S48</f>
        <v>18</v>
      </c>
      <c r="V43" s="11">
        <v>42</v>
      </c>
      <c r="W43" s="11" t="s">
        <v>0</v>
      </c>
      <c r="X43" s="11">
        <v>2</v>
      </c>
      <c r="Y43" s="11" t="s">
        <v>89</v>
      </c>
      <c r="Z43" s="11">
        <v>1</v>
      </c>
    </row>
    <row r="44" spans="1:26" ht="15.75" thickBot="1" x14ac:dyDescent="0.3">
      <c r="A44" s="11" t="s">
        <v>34</v>
      </c>
      <c r="B44" s="7">
        <f>base2!G41</f>
        <v>8</v>
      </c>
      <c r="C44" s="7">
        <f>base2!H31</f>
        <v>16</v>
      </c>
      <c r="D44" s="7">
        <f>base2!I28</f>
        <v>12</v>
      </c>
      <c r="E44" s="7">
        <f>base2!J36</f>
        <v>12</v>
      </c>
      <c r="F44" s="7">
        <f>base2!K36</f>
        <v>16</v>
      </c>
      <c r="G44" s="7">
        <f>base2!G22</f>
        <v>11</v>
      </c>
      <c r="H44" s="7">
        <f>base2!H32</f>
        <v>1</v>
      </c>
      <c r="I44" s="7">
        <f>base2!I26</f>
        <v>1</v>
      </c>
      <c r="J44" s="7">
        <f>base2!J49</f>
        <v>9</v>
      </c>
      <c r="K44" s="7">
        <f>base2!K49</f>
        <v>1</v>
      </c>
      <c r="L44" s="7">
        <f>base2!L49</f>
        <v>8</v>
      </c>
      <c r="M44" s="7">
        <f>base2!M49</f>
        <v>14</v>
      </c>
      <c r="N44" s="7">
        <f>base2!N49</f>
        <v>12</v>
      </c>
      <c r="O44" s="7">
        <f>base2!O49</f>
        <v>10</v>
      </c>
      <c r="P44" s="7">
        <f>base2!P49</f>
        <v>6</v>
      </c>
      <c r="Q44" s="7">
        <f>base2!Q49</f>
        <v>15</v>
      </c>
      <c r="R44" s="7">
        <f>base2!R49</f>
        <v>17</v>
      </c>
      <c r="S44" s="7">
        <f>base2!S49</f>
        <v>18</v>
      </c>
      <c r="V44" s="11">
        <v>43</v>
      </c>
      <c r="W44" s="11" t="s">
        <v>0</v>
      </c>
      <c r="X44" s="11">
        <v>2</v>
      </c>
      <c r="Y44" s="11" t="s">
        <v>89</v>
      </c>
      <c r="Z44" s="11">
        <v>1</v>
      </c>
    </row>
    <row r="45" spans="1:26" ht="15.75" thickBot="1" x14ac:dyDescent="0.3">
      <c r="A45" s="11" t="s">
        <v>34</v>
      </c>
      <c r="B45" s="7">
        <f>base2!G42</f>
        <v>5</v>
      </c>
      <c r="C45" s="7">
        <f>base2!H32</f>
        <v>1</v>
      </c>
      <c r="D45" s="7">
        <f>base2!I29</f>
        <v>9</v>
      </c>
      <c r="E45" s="7">
        <f>base2!J37</f>
        <v>12</v>
      </c>
      <c r="F45" s="7">
        <f>base2!K37</f>
        <v>8</v>
      </c>
      <c r="G45" s="7">
        <f>base2!G23</f>
        <v>2</v>
      </c>
      <c r="H45" s="7">
        <f>base2!H33</f>
        <v>10</v>
      </c>
      <c r="I45" s="7">
        <f>base2!I27</f>
        <v>12</v>
      </c>
      <c r="J45" s="7">
        <f>base2!J50</f>
        <v>1</v>
      </c>
      <c r="K45" s="7">
        <f>base2!K50</f>
        <v>8</v>
      </c>
      <c r="L45" s="7">
        <f>base2!L50</f>
        <v>14</v>
      </c>
      <c r="M45" s="7">
        <f>base2!M50</f>
        <v>4</v>
      </c>
      <c r="N45" s="7">
        <f>base2!N50</f>
        <v>10</v>
      </c>
      <c r="O45" s="7">
        <f>base2!O50</f>
        <v>6</v>
      </c>
      <c r="P45" s="7">
        <f>base2!P50</f>
        <v>15</v>
      </c>
      <c r="Q45" s="7">
        <f>base2!Q50</f>
        <v>16</v>
      </c>
      <c r="R45" s="7">
        <f>base2!R50</f>
        <v>17</v>
      </c>
      <c r="S45" s="7">
        <f>base2!S50</f>
        <v>18</v>
      </c>
      <c r="V45" s="11">
        <v>44</v>
      </c>
      <c r="W45" s="11" t="s">
        <v>0</v>
      </c>
      <c r="X45" s="11">
        <v>2</v>
      </c>
      <c r="Y45" s="11" t="s">
        <v>89</v>
      </c>
      <c r="Z45" s="11">
        <v>1</v>
      </c>
    </row>
    <row r="46" spans="1:26" ht="15.75" thickBot="1" x14ac:dyDescent="0.3">
      <c r="A46" s="11" t="s">
        <v>34</v>
      </c>
      <c r="B46" s="7">
        <f>base2!G43</f>
        <v>8</v>
      </c>
      <c r="C46" s="7">
        <f>base2!H33</f>
        <v>10</v>
      </c>
      <c r="D46" s="7">
        <f>base2!I30</f>
        <v>3</v>
      </c>
      <c r="E46" s="7">
        <f>base2!J38</f>
        <v>9</v>
      </c>
      <c r="F46" s="7">
        <f>base2!K38</f>
        <v>8</v>
      </c>
      <c r="G46" s="7">
        <f>base2!G24</f>
        <v>5</v>
      </c>
      <c r="H46" s="7">
        <f>base2!H34</f>
        <v>2</v>
      </c>
      <c r="I46" s="7">
        <f>base2!I28</f>
        <v>12</v>
      </c>
      <c r="J46" s="7">
        <f>base2!J51</f>
        <v>9</v>
      </c>
      <c r="K46" s="7">
        <f>base2!K51</f>
        <v>1</v>
      </c>
      <c r="L46" s="7">
        <f>base2!L51</f>
        <v>8</v>
      </c>
      <c r="M46" s="7">
        <f>base2!M51</f>
        <v>14</v>
      </c>
      <c r="N46" s="7">
        <f>base2!N51</f>
        <v>12</v>
      </c>
      <c r="O46" s="7">
        <f>base2!O51</f>
        <v>4</v>
      </c>
      <c r="P46" s="7">
        <f>base2!P51</f>
        <v>6</v>
      </c>
      <c r="Q46" s="7">
        <f>base2!Q51</f>
        <v>15</v>
      </c>
      <c r="R46" s="7">
        <f>base2!R51</f>
        <v>17</v>
      </c>
      <c r="S46" s="7">
        <f>base2!S51</f>
        <v>18</v>
      </c>
      <c r="V46" s="11">
        <v>45</v>
      </c>
      <c r="W46" s="11" t="s">
        <v>0</v>
      </c>
      <c r="X46" s="11">
        <v>2</v>
      </c>
      <c r="Y46" s="11" t="s">
        <v>89</v>
      </c>
      <c r="Z46" s="11">
        <v>1</v>
      </c>
    </row>
    <row r="47" spans="1:26" ht="15.75" thickBot="1" x14ac:dyDescent="0.3">
      <c r="A47" s="11" t="s">
        <v>34</v>
      </c>
      <c r="B47" s="7">
        <f>base2!G44</f>
        <v>5</v>
      </c>
      <c r="C47" s="7">
        <f>base2!H34</f>
        <v>2</v>
      </c>
      <c r="D47" s="7">
        <f>base2!I31</f>
        <v>9</v>
      </c>
      <c r="E47" s="7">
        <f>base2!J39</f>
        <v>8</v>
      </c>
      <c r="F47" s="7">
        <f>base2!K39</f>
        <v>10</v>
      </c>
      <c r="G47" s="7">
        <f>base2!G25</f>
        <v>9</v>
      </c>
      <c r="H47" s="7">
        <f>base2!H35</f>
        <v>14</v>
      </c>
      <c r="I47" s="7">
        <f>base2!I29</f>
        <v>9</v>
      </c>
      <c r="J47" s="7">
        <f>base2!J52</f>
        <v>6</v>
      </c>
      <c r="K47" s="7">
        <f>base2!K52</f>
        <v>10</v>
      </c>
      <c r="L47" s="7">
        <f>base2!L52</f>
        <v>14</v>
      </c>
      <c r="M47" s="7">
        <f>base2!M52</f>
        <v>4</v>
      </c>
      <c r="N47" s="7">
        <f>base2!N52</f>
        <v>8</v>
      </c>
      <c r="O47" s="7">
        <f>base2!O52</f>
        <v>12</v>
      </c>
      <c r="P47" s="7">
        <f>base2!P52</f>
        <v>16</v>
      </c>
      <c r="Q47" s="7">
        <f>base2!Q52</f>
        <v>15</v>
      </c>
      <c r="R47" s="7">
        <f>base2!R52</f>
        <v>17</v>
      </c>
      <c r="S47" s="7">
        <f>base2!S52</f>
        <v>18</v>
      </c>
      <c r="V47" s="11">
        <v>46</v>
      </c>
      <c r="W47" s="11" t="s">
        <v>0</v>
      </c>
      <c r="X47" s="11">
        <v>2</v>
      </c>
      <c r="Y47" s="11" t="s">
        <v>89</v>
      </c>
      <c r="Z47" s="11">
        <v>1</v>
      </c>
    </row>
    <row r="48" spans="1:26" ht="15.75" thickBot="1" x14ac:dyDescent="0.3">
      <c r="A48" s="11" t="s">
        <v>34</v>
      </c>
      <c r="B48" s="7">
        <f>base2!G45</f>
        <v>3</v>
      </c>
      <c r="C48" s="7">
        <f>base2!H35</f>
        <v>14</v>
      </c>
      <c r="D48" s="7">
        <f>base2!I32</f>
        <v>10</v>
      </c>
      <c r="E48" s="7">
        <f>base2!J40</f>
        <v>11</v>
      </c>
      <c r="F48" s="7">
        <f>base2!K40</f>
        <v>9</v>
      </c>
      <c r="G48" s="7">
        <f>base2!G26</f>
        <v>11</v>
      </c>
      <c r="H48" s="7">
        <f>base2!H36</f>
        <v>5</v>
      </c>
      <c r="I48" s="7">
        <f>base2!I30</f>
        <v>3</v>
      </c>
      <c r="J48" s="7">
        <f>base2!J53</f>
        <v>6</v>
      </c>
      <c r="K48" s="7">
        <f>base2!K53</f>
        <v>10</v>
      </c>
      <c r="L48" s="7">
        <f>base2!L53</f>
        <v>14</v>
      </c>
      <c r="M48" s="7">
        <f>base2!M53</f>
        <v>4</v>
      </c>
      <c r="N48" s="7">
        <f>base2!N53</f>
        <v>8</v>
      </c>
      <c r="O48" s="7">
        <f>base2!O53</f>
        <v>9</v>
      </c>
      <c r="P48" s="7">
        <f>base2!P53</f>
        <v>16</v>
      </c>
      <c r="Q48" s="7">
        <f>base2!Q53</f>
        <v>15</v>
      </c>
      <c r="R48" s="7">
        <f>base2!R53</f>
        <v>17</v>
      </c>
      <c r="S48" s="7">
        <f>base2!S53</f>
        <v>18</v>
      </c>
      <c r="V48" s="11">
        <v>47</v>
      </c>
      <c r="W48" s="11" t="s">
        <v>0</v>
      </c>
      <c r="X48" s="11">
        <v>2</v>
      </c>
      <c r="Y48" s="11" t="s">
        <v>89</v>
      </c>
      <c r="Z48" s="11">
        <v>1</v>
      </c>
    </row>
    <row r="49" spans="1:26" ht="15.75" thickBot="1" x14ac:dyDescent="0.3">
      <c r="A49" s="11" t="s">
        <v>34</v>
      </c>
      <c r="B49" s="7">
        <f>base2!G46</f>
        <v>11</v>
      </c>
      <c r="C49" s="7">
        <f>base2!H36</f>
        <v>5</v>
      </c>
      <c r="D49" s="7">
        <f>base2!I33</f>
        <v>16</v>
      </c>
      <c r="E49" s="7">
        <f>base2!J41</f>
        <v>9</v>
      </c>
      <c r="F49" s="7">
        <f>base2!K41</f>
        <v>10</v>
      </c>
      <c r="G49" s="7">
        <f>base2!G27</f>
        <v>11</v>
      </c>
      <c r="H49" s="7">
        <f>base2!H37</f>
        <v>16</v>
      </c>
      <c r="I49" s="7">
        <f>base2!I31</f>
        <v>9</v>
      </c>
      <c r="J49" s="7">
        <f>base2!J54</f>
        <v>6</v>
      </c>
      <c r="K49" s="7">
        <f>base2!K54</f>
        <v>10</v>
      </c>
      <c r="L49" s="7">
        <f>base2!L54</f>
        <v>14</v>
      </c>
      <c r="M49" s="7">
        <f>base2!M54</f>
        <v>4</v>
      </c>
      <c r="N49" s="7">
        <f>base2!N54</f>
        <v>8</v>
      </c>
      <c r="O49" s="7">
        <f>base2!O54</f>
        <v>12</v>
      </c>
      <c r="P49" s="7">
        <f>base2!P54</f>
        <v>16</v>
      </c>
      <c r="Q49" s="7">
        <f>base2!Q54</f>
        <v>15</v>
      </c>
      <c r="R49" s="7">
        <f>base2!R54</f>
        <v>17</v>
      </c>
      <c r="S49" s="7">
        <f>base2!S54</f>
        <v>18</v>
      </c>
      <c r="V49" s="11">
        <v>48</v>
      </c>
      <c r="W49" s="11" t="s">
        <v>0</v>
      </c>
      <c r="X49" s="11">
        <v>2</v>
      </c>
      <c r="Y49" s="11" t="s">
        <v>89</v>
      </c>
      <c r="Z49" s="11">
        <v>1</v>
      </c>
    </row>
    <row r="50" spans="1:26" ht="15.75" thickBot="1" x14ac:dyDescent="0.3">
      <c r="A50" s="11" t="s">
        <v>34</v>
      </c>
      <c r="B50" s="7">
        <f>base2!G47</f>
        <v>13</v>
      </c>
      <c r="C50" s="7">
        <f>base2!H37</f>
        <v>16</v>
      </c>
      <c r="D50" s="7">
        <f>base2!I34</f>
        <v>4</v>
      </c>
      <c r="E50" s="7">
        <f>base2!J42</f>
        <v>2</v>
      </c>
      <c r="F50" s="7">
        <f>base2!K42</f>
        <v>11</v>
      </c>
      <c r="G50" s="7">
        <f>base2!G28</f>
        <v>9</v>
      </c>
      <c r="H50" s="7">
        <f>base2!H38</f>
        <v>3</v>
      </c>
      <c r="I50" s="7">
        <f>base2!I32</f>
        <v>10</v>
      </c>
      <c r="J50" s="7">
        <f>base2!J55</f>
        <v>14</v>
      </c>
      <c r="K50" s="7">
        <f>base2!K55</f>
        <v>4</v>
      </c>
      <c r="L50" s="7">
        <f>base2!L55</f>
        <v>6</v>
      </c>
      <c r="M50" s="7">
        <f>base2!M55</f>
        <v>1</v>
      </c>
      <c r="N50" s="7">
        <f>base2!N55</f>
        <v>8</v>
      </c>
      <c r="O50" s="7">
        <f>base2!O55</f>
        <v>10</v>
      </c>
      <c r="P50" s="7">
        <f>base2!P55</f>
        <v>16</v>
      </c>
      <c r="Q50" s="7">
        <f>base2!Q55</f>
        <v>18</v>
      </c>
      <c r="R50" s="7">
        <f>base2!R55</f>
        <v>19</v>
      </c>
      <c r="S50" s="7">
        <f>base2!S55</f>
        <v>15</v>
      </c>
      <c r="V50" s="11">
        <v>49</v>
      </c>
      <c r="W50" s="11" t="s">
        <v>0</v>
      </c>
      <c r="X50" s="11">
        <v>2</v>
      </c>
      <c r="Y50" s="11" t="s">
        <v>89</v>
      </c>
      <c r="Z50" s="11">
        <v>1</v>
      </c>
    </row>
    <row r="51" spans="1:26" ht="15.75" thickBot="1" x14ac:dyDescent="0.3">
      <c r="A51" s="11" t="s">
        <v>34</v>
      </c>
      <c r="B51" s="7">
        <f>base2!G48</f>
        <v>11</v>
      </c>
      <c r="C51" s="7">
        <f>base2!H38</f>
        <v>3</v>
      </c>
      <c r="D51" s="7">
        <f>base2!I35</f>
        <v>11</v>
      </c>
      <c r="E51" s="7">
        <f>base2!J43</f>
        <v>17</v>
      </c>
      <c r="F51" s="7">
        <f>base2!K43</f>
        <v>10</v>
      </c>
      <c r="G51" s="7">
        <f>base2!G29</f>
        <v>13</v>
      </c>
      <c r="H51" s="7">
        <f>base2!H39</f>
        <v>11</v>
      </c>
      <c r="I51" s="7">
        <f>base2!I33</f>
        <v>16</v>
      </c>
      <c r="J51" s="7">
        <f>base2!J56</f>
        <v>14</v>
      </c>
      <c r="K51" s="7">
        <f>base2!K56</f>
        <v>4</v>
      </c>
      <c r="L51" s="7">
        <f>base2!L56</f>
        <v>6</v>
      </c>
      <c r="M51" s="7">
        <f>base2!M56</f>
        <v>1</v>
      </c>
      <c r="N51" s="7">
        <f>base2!N56</f>
        <v>8</v>
      </c>
      <c r="O51" s="7">
        <f>base2!O56</f>
        <v>9</v>
      </c>
      <c r="P51" s="7">
        <f>base2!P56</f>
        <v>16</v>
      </c>
      <c r="Q51" s="7">
        <f>base2!Q56</f>
        <v>18</v>
      </c>
      <c r="R51" s="7">
        <f>base2!R56</f>
        <v>19</v>
      </c>
      <c r="S51" s="7">
        <f>base2!S56</f>
        <v>15</v>
      </c>
      <c r="V51" s="11">
        <v>50</v>
      </c>
      <c r="W51" s="11" t="s">
        <v>0</v>
      </c>
      <c r="X51" s="11">
        <v>2</v>
      </c>
      <c r="Y51" s="11" t="s">
        <v>89</v>
      </c>
      <c r="Z51" s="11">
        <v>1</v>
      </c>
    </row>
  </sheetData>
  <conditionalFormatting sqref="T2:U9">
    <cfRule type="cellIs" dxfId="1022" priority="29" operator="equal">
      <formula>$AE$4</formula>
    </cfRule>
    <cfRule type="cellIs" dxfId="1021" priority="30" operator="equal">
      <formula>$AD$4</formula>
    </cfRule>
    <cfRule type="cellIs" dxfId="1020" priority="31" operator="equal">
      <formula>$AC$4</formula>
    </cfRule>
    <cfRule type="cellIs" dxfId="1019" priority="32" operator="equal">
      <formula>$AB$4</formula>
    </cfRule>
    <cfRule type="cellIs" dxfId="1018" priority="33" operator="equal">
      <formula>$AA$4</formula>
    </cfRule>
  </conditionalFormatting>
  <conditionalFormatting sqref="T2:U9">
    <cfRule type="cellIs" dxfId="1017" priority="4" operator="equal">
      <formula>#REF!</formula>
    </cfRule>
    <cfRule type="cellIs" dxfId="1016" priority="5" operator="equal">
      <formula>#REF!</formula>
    </cfRule>
    <cfRule type="cellIs" dxfId="1015" priority="6" operator="equal">
      <formula>#REF!</formula>
    </cfRule>
    <cfRule type="cellIs" dxfId="1014" priority="7" operator="equal">
      <formula>#REF!</formula>
    </cfRule>
    <cfRule type="cellIs" dxfId="1013" priority="8" operator="equal">
      <formula>#REF!</formula>
    </cfRule>
  </conditionalFormatting>
  <conditionalFormatting sqref="T2:U9">
    <cfRule type="cellIs" dxfId="1012" priority="9" operator="equal">
      <formula>#REF!</formula>
    </cfRule>
    <cfRule type="cellIs" dxfId="1011" priority="10" operator="equal">
      <formula>#REF!</formula>
    </cfRule>
    <cfRule type="cellIs" dxfId="1010" priority="11" operator="equal">
      <formula>#REF!</formula>
    </cfRule>
    <cfRule type="cellIs" dxfId="1009" priority="12" operator="equal">
      <formula>#REF!</formula>
    </cfRule>
    <cfRule type="cellIs" dxfId="100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34F8BF43-51C2-4303-B1F8-45D1713F2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F8C61778-AA67-4589-9E00-D81D7ED071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6865BF3-490F-46F0-8DEE-5878EA39BC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D964E80-BE97-47CC-866A-9C535932DE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FEC00DD-ABC8-4BD1-9796-B89701AF83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998051D-78BE-4B69-8FBC-C8E9721C6D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3951AF4-849F-4D68-B100-95DB9C6BB36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198705E-B1D3-4193-ABED-A3CB71274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FC9FBAC-D5DA-401D-B135-DA61C532F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DE04101-2D33-420F-839A-E64E472936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712FC339-50B5-4F65-8A7B-2E42C4F0C3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1873FA-C291-4F47-B655-B032A9235B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54F26C51-4766-4BCF-8523-452946605B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891773-80F3-4B36-839C-396023A3B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F2537B3B-8CD4-4DDA-9170-111558414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D60ADF3-A132-41BD-9C72-6364DC1AA0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A675DC-974B-4EF6-9BB4-FF22C46435D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CEEC88C-F4F4-4A38-8B0D-2BC10322F2A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base2!L46</f>
        <v>6</v>
      </c>
      <c r="D2" s="7">
        <f>base2!M51</f>
        <v>14</v>
      </c>
      <c r="E2" s="7">
        <f>base2!N28</f>
        <v>4</v>
      </c>
      <c r="F2" s="7">
        <f>base2!O8</f>
        <v>16</v>
      </c>
      <c r="G2" s="7">
        <f>base2!P8</f>
        <v>3</v>
      </c>
      <c r="H2" s="7">
        <f>base2!Q8</f>
        <v>17</v>
      </c>
      <c r="I2" s="7">
        <f>base2!R12</f>
        <v>17</v>
      </c>
      <c r="J2" s="7">
        <f>base2!W25</f>
        <v>14</v>
      </c>
      <c r="K2" s="7">
        <f>base2!X41</f>
        <v>14</v>
      </c>
      <c r="L2" s="7">
        <f>base2!Y35</f>
        <v>4</v>
      </c>
      <c r="M2" s="7">
        <f>base2!Z32</f>
        <v>18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base2!L47</f>
        <v>6</v>
      </c>
      <c r="D3" s="7">
        <f>base2!M52</f>
        <v>4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3</v>
      </c>
      <c r="L3" s="7">
        <f>base2!Y36</f>
        <v>16</v>
      </c>
      <c r="M3" s="7">
        <f>base2!Z33</f>
        <v>12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140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base2!L48</f>
        <v>8</v>
      </c>
      <c r="D4" s="7">
        <f>base2!M53</f>
        <v>4</v>
      </c>
      <c r="E4" s="7">
        <f>base2!N30</f>
        <v>4</v>
      </c>
      <c r="F4" s="7">
        <f>base2!O10</f>
        <v>13</v>
      </c>
      <c r="G4" s="7">
        <f>base2!P10</f>
        <v>16</v>
      </c>
      <c r="H4" s="7">
        <f>base2!Q10</f>
        <v>15</v>
      </c>
      <c r="I4" s="7">
        <f>base2!R14</f>
        <v>17</v>
      </c>
      <c r="J4" s="7">
        <f>base2!W27</f>
        <v>16</v>
      </c>
      <c r="K4" s="7">
        <f>base2!X43</f>
        <v>4</v>
      </c>
      <c r="L4" s="7">
        <f>base2!Y37</f>
        <v>14</v>
      </c>
      <c r="M4" s="7">
        <f>base2!Z34</f>
        <v>12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140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base2!L49</f>
        <v>8</v>
      </c>
      <c r="D5" s="7">
        <f>base2!M54</f>
        <v>4</v>
      </c>
      <c r="E5" s="7">
        <f>base2!N31</f>
        <v>4</v>
      </c>
      <c r="F5" s="7">
        <f>base2!O11</f>
        <v>12</v>
      </c>
      <c r="G5" s="7">
        <f>base2!P11</f>
        <v>13</v>
      </c>
      <c r="H5" s="7">
        <f>base2!Q11</f>
        <v>15</v>
      </c>
      <c r="I5" s="7">
        <f>base2!R15</f>
        <v>15</v>
      </c>
      <c r="J5" s="7">
        <f>base2!W28</f>
        <v>11</v>
      </c>
      <c r="K5" s="7">
        <f>base2!X44</f>
        <v>1</v>
      </c>
      <c r="L5" s="7">
        <f>base2!Y38</f>
        <v>16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base2!L50</f>
        <v>14</v>
      </c>
      <c r="D6" s="7">
        <f>base2!M55</f>
        <v>1</v>
      </c>
      <c r="E6" s="7">
        <f>base2!N32</f>
        <v>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16</v>
      </c>
      <c r="K6" s="7">
        <f>base2!X45</f>
        <v>14</v>
      </c>
      <c r="L6" s="7">
        <f>base2!Y39</f>
        <v>14</v>
      </c>
      <c r="M6" s="7">
        <f>base2!Z36</f>
        <v>18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base2!L51</f>
        <v>8</v>
      </c>
      <c r="D7" s="7">
        <f>base2!M56</f>
        <v>1</v>
      </c>
      <c r="E7" s="7">
        <f>base2!N33</f>
        <v>4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4</v>
      </c>
      <c r="K7" s="7">
        <f>base2!X46</f>
        <v>4</v>
      </c>
      <c r="L7" s="7">
        <f>base2!Y40</f>
        <v>14</v>
      </c>
      <c r="M7" s="7">
        <f>base2!Z37</f>
        <v>18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base2!L52</f>
        <v>14</v>
      </c>
      <c r="D8" s="7">
        <f>base2!M57</f>
        <v>1</v>
      </c>
      <c r="E8" s="7">
        <f>base2!N34</f>
        <v>10</v>
      </c>
      <c r="F8" s="7">
        <f>base2!O14</f>
        <v>16</v>
      </c>
      <c r="G8" s="7">
        <f>base2!P14</f>
        <v>14</v>
      </c>
      <c r="H8" s="7">
        <f>base2!Q14</f>
        <v>15</v>
      </c>
      <c r="I8" s="7">
        <f>base2!R18</f>
        <v>15</v>
      </c>
      <c r="J8" s="7">
        <f>base2!W31</f>
        <v>14</v>
      </c>
      <c r="K8" s="7">
        <f>base2!X47</f>
        <v>11</v>
      </c>
      <c r="L8" s="7">
        <f>base2!Y41</f>
        <v>4</v>
      </c>
      <c r="M8" s="7">
        <f>base2!Z38</f>
        <v>4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140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base2!L53</f>
        <v>14</v>
      </c>
      <c r="D9" s="7">
        <f>base2!M8</f>
        <v>2</v>
      </c>
      <c r="E9" s="7">
        <f>base2!N35</f>
        <v>4</v>
      </c>
      <c r="F9" s="7">
        <f>base2!O15</f>
        <v>1</v>
      </c>
      <c r="G9" s="7">
        <f>base2!P15</f>
        <v>6</v>
      </c>
      <c r="H9" s="7">
        <f>base2!Q15</f>
        <v>17</v>
      </c>
      <c r="I9" s="7">
        <f>base2!R19</f>
        <v>14</v>
      </c>
      <c r="J9" s="7">
        <f>base2!W32</f>
        <v>16</v>
      </c>
      <c r="K9" s="7">
        <f>base2!X48</f>
        <v>16</v>
      </c>
      <c r="L9" s="7">
        <f>base2!Y42</f>
        <v>12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140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base2!L54</f>
        <v>14</v>
      </c>
      <c r="D10" s="7">
        <f>base2!M9</f>
        <v>6</v>
      </c>
      <c r="E10" s="7">
        <f>base2!N36</f>
        <v>14</v>
      </c>
      <c r="F10" s="7">
        <f>base2!O16</f>
        <v>1</v>
      </c>
      <c r="G10" s="7">
        <f>base2!P16</f>
        <v>6</v>
      </c>
      <c r="H10" s="7">
        <f>base2!Q16</f>
        <v>15</v>
      </c>
      <c r="I10" s="7">
        <f>base2!R20</f>
        <v>1</v>
      </c>
      <c r="J10" s="7">
        <f>base2!W33</f>
        <v>14</v>
      </c>
      <c r="K10" s="7">
        <f>base2!X49</f>
        <v>4</v>
      </c>
      <c r="L10" s="7">
        <f>base2!Y43</f>
        <v>16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140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base2!L55</f>
        <v>6</v>
      </c>
      <c r="D11" s="7">
        <f>base2!M10</f>
        <v>11</v>
      </c>
      <c r="E11" s="7">
        <f>base2!N37</f>
        <v>6</v>
      </c>
      <c r="F11" s="7">
        <f>base2!O17</f>
        <v>6</v>
      </c>
      <c r="G11" s="7">
        <f>base2!P17</f>
        <v>13</v>
      </c>
      <c r="H11" s="7">
        <f>base2!Q17</f>
        <v>16</v>
      </c>
      <c r="I11" s="7">
        <f>base2!R21</f>
        <v>14</v>
      </c>
      <c r="J11" s="7">
        <f>base2!W34</f>
        <v>14</v>
      </c>
      <c r="K11" s="7">
        <f>base2!X50</f>
        <v>16</v>
      </c>
      <c r="L11" s="7">
        <f>base2!Y44</f>
        <v>13</v>
      </c>
      <c r="M11" s="7">
        <f>base2!Z41</f>
        <v>11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140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base2!L56</f>
        <v>6</v>
      </c>
      <c r="D12" s="7">
        <f>base2!M11</f>
        <v>3</v>
      </c>
      <c r="E12" s="7">
        <f>base2!N38</f>
        <v>16</v>
      </c>
      <c r="F12" s="7">
        <f>base2!O18</f>
        <v>1</v>
      </c>
      <c r="G12" s="7">
        <f>base2!P18</f>
        <v>6</v>
      </c>
      <c r="H12" s="7">
        <f>base2!Q18</f>
        <v>17</v>
      </c>
      <c r="I12" s="7">
        <f>base2!R22</f>
        <v>15</v>
      </c>
      <c r="J12" s="7">
        <f>base2!W35</f>
        <v>14</v>
      </c>
      <c r="K12" s="7">
        <f>base2!X51</f>
        <v>11</v>
      </c>
      <c r="L12" s="7">
        <f>base2!Y45</f>
        <v>4</v>
      </c>
      <c r="M12" s="7">
        <f>base2!Z42</f>
        <v>4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base2!L57</f>
        <v>6</v>
      </c>
      <c r="D13" s="7">
        <f>base2!M12</f>
        <v>13</v>
      </c>
      <c r="E13" s="7">
        <f>base2!N39</f>
        <v>6</v>
      </c>
      <c r="F13" s="7">
        <f>base2!O19</f>
        <v>6</v>
      </c>
      <c r="G13" s="7">
        <f>base2!P19</f>
        <v>1</v>
      </c>
      <c r="H13" s="7">
        <f>base2!Q19</f>
        <v>16</v>
      </c>
      <c r="I13" s="7">
        <f>base2!R23</f>
        <v>10</v>
      </c>
      <c r="J13" s="7">
        <f>base2!W36</f>
        <v>4</v>
      </c>
      <c r="K13" s="7">
        <f>base2!X52</f>
        <v>4</v>
      </c>
      <c r="L13" s="7">
        <f>base2!Y46</f>
        <v>12</v>
      </c>
      <c r="M13" s="7">
        <f>base2!Z43</f>
        <v>12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140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base2!L8</f>
        <v>10</v>
      </c>
      <c r="D14" s="7">
        <f>base2!M13</f>
        <v>6</v>
      </c>
      <c r="E14" s="7">
        <f>base2!N40</f>
        <v>4</v>
      </c>
      <c r="F14" s="7">
        <f>base2!O20</f>
        <v>15</v>
      </c>
      <c r="G14" s="7">
        <f>base2!P20</f>
        <v>17</v>
      </c>
      <c r="H14" s="7">
        <f>base2!Q20</f>
        <v>6</v>
      </c>
      <c r="I14" s="7">
        <f>base2!R24</f>
        <v>15</v>
      </c>
      <c r="J14" s="7">
        <f>base2!W37</f>
        <v>4</v>
      </c>
      <c r="K14" s="7">
        <f>base2!X53</f>
        <v>14</v>
      </c>
      <c r="L14" s="7">
        <f>base2!Y47</f>
        <v>16</v>
      </c>
      <c r="M14" s="7">
        <f>base2!Z44</f>
        <v>16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140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base2!L9</f>
        <v>2</v>
      </c>
      <c r="D15" s="7">
        <f>base2!M14</f>
        <v>6</v>
      </c>
      <c r="E15" s="7">
        <f>base2!N41</f>
        <v>4</v>
      </c>
      <c r="F15" s="7">
        <f>base2!O21</f>
        <v>16</v>
      </c>
      <c r="G15" s="7">
        <f>base2!P21</f>
        <v>6</v>
      </c>
      <c r="H15" s="7">
        <f>base2!Q21</f>
        <v>1</v>
      </c>
      <c r="I15" s="7">
        <f>base2!R25</f>
        <v>17</v>
      </c>
      <c r="J15" s="7">
        <f>base2!W38</f>
        <v>14</v>
      </c>
      <c r="K15" s="7">
        <f>base2!X54</f>
        <v>12</v>
      </c>
      <c r="L15" s="7">
        <f>base2!Y48</f>
        <v>4</v>
      </c>
      <c r="M15" s="7">
        <f>base2!Z45</f>
        <v>11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140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base2!L10</f>
        <v>9</v>
      </c>
      <c r="D16" s="7">
        <f>base2!M15</f>
        <v>8</v>
      </c>
      <c r="E16" s="7">
        <f>base2!N42</f>
        <v>4</v>
      </c>
      <c r="F16" s="7">
        <f>base2!O22</f>
        <v>6</v>
      </c>
      <c r="G16" s="7">
        <f>base2!P22</f>
        <v>14</v>
      </c>
      <c r="H16" s="7">
        <f>base2!Q22</f>
        <v>17</v>
      </c>
      <c r="I16" s="7">
        <f>base2!R26</f>
        <v>15</v>
      </c>
      <c r="J16" s="7">
        <f>base2!W39</f>
        <v>16</v>
      </c>
      <c r="K16" s="7">
        <f>base2!X55</f>
        <v>12</v>
      </c>
      <c r="L16" s="7">
        <f>base2!Y49</f>
        <v>14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140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base2!L11</f>
        <v>11</v>
      </c>
      <c r="D17" s="7">
        <f>base2!M16</f>
        <v>14</v>
      </c>
      <c r="E17" s="7">
        <f>base2!N43</f>
        <v>11</v>
      </c>
      <c r="F17" s="7">
        <f>base2!O31</f>
        <v>17</v>
      </c>
      <c r="G17" s="7">
        <f>base2!P23</f>
        <v>15</v>
      </c>
      <c r="H17" s="7">
        <f>base2!Q23</f>
        <v>8</v>
      </c>
      <c r="I17" s="7">
        <f>base2!R27</f>
        <v>17</v>
      </c>
      <c r="J17" s="7">
        <f>base2!W40</f>
        <v>4</v>
      </c>
      <c r="K17" s="7">
        <f>base2!X56</f>
        <v>14</v>
      </c>
      <c r="L17" s="7">
        <f>base2!Y50</f>
        <v>14</v>
      </c>
      <c r="M17" s="7">
        <f>base2!Z47</f>
        <v>12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140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base2!L12</f>
        <v>12</v>
      </c>
      <c r="D18" s="7">
        <f>base2!M17</f>
        <v>5</v>
      </c>
      <c r="E18" s="7">
        <f>base2!N44</f>
        <v>2</v>
      </c>
      <c r="F18" s="7">
        <f>base2!O32</f>
        <v>17</v>
      </c>
      <c r="G18" s="7">
        <f>base2!P24</f>
        <v>9</v>
      </c>
      <c r="H18" s="7">
        <f>base2!Q24</f>
        <v>7</v>
      </c>
      <c r="I18" s="7">
        <f>base2!R28</f>
        <v>15</v>
      </c>
      <c r="J18" s="7">
        <f>base2!W41</f>
        <v>16</v>
      </c>
      <c r="K18" s="7">
        <f>base2!X57</f>
        <v>12</v>
      </c>
      <c r="L18" s="7">
        <f>base2!Y51</f>
        <v>1</v>
      </c>
      <c r="M18" s="7">
        <f>base2!Z48</f>
        <v>11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base2!L13</f>
        <v>2</v>
      </c>
      <c r="D19" s="7">
        <f>base2!M18</f>
        <v>16</v>
      </c>
      <c r="E19" s="7">
        <f>base2!N45</f>
        <v>16</v>
      </c>
      <c r="F19" s="7">
        <f>base2!O33</f>
        <v>17</v>
      </c>
      <c r="G19" s="7">
        <f>base2!P25</f>
        <v>11</v>
      </c>
      <c r="H19" s="7">
        <f>base2!Q25</f>
        <v>6</v>
      </c>
      <c r="I19" s="7">
        <f>base2!R29</f>
        <v>15</v>
      </c>
      <c r="J19" s="7">
        <f>base2!W42</f>
        <v>18</v>
      </c>
      <c r="K19" s="7">
        <f>base2!X8</f>
        <v>5</v>
      </c>
      <c r="L19" s="7">
        <f>base2!Y52</f>
        <v>14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base2!L14</f>
        <v>8</v>
      </c>
      <c r="D20" s="7">
        <f>base2!M19</f>
        <v>8</v>
      </c>
      <c r="E20" s="7">
        <f>base2!N46</f>
        <v>15</v>
      </c>
      <c r="F20" s="7">
        <f>base2!O34</f>
        <v>14</v>
      </c>
      <c r="G20" s="7">
        <f>base2!P26</f>
        <v>14</v>
      </c>
      <c r="H20" s="7">
        <f>base2!Q26</f>
        <v>17</v>
      </c>
      <c r="I20" s="7">
        <f>base2!R30</f>
        <v>15</v>
      </c>
      <c r="J20" s="7">
        <f>base2!W43</f>
        <v>14</v>
      </c>
      <c r="K20" s="7">
        <f>base2!X9</f>
        <v>18</v>
      </c>
      <c r="L20" s="7">
        <f>base2!Y53</f>
        <v>4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140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base2!L15</f>
        <v>16</v>
      </c>
      <c r="D21" s="7">
        <f>base2!M20</f>
        <v>9</v>
      </c>
      <c r="E21" s="7">
        <f>base2!N47</f>
        <v>15</v>
      </c>
      <c r="F21" s="7">
        <f>base2!O35</f>
        <v>10</v>
      </c>
      <c r="G21" s="7">
        <f>base2!P27</f>
        <v>15</v>
      </c>
      <c r="H21" s="7">
        <f>base2!Q27</f>
        <v>14</v>
      </c>
      <c r="I21" s="7">
        <f>base2!R31</f>
        <v>10</v>
      </c>
      <c r="J21" s="7">
        <f>base2!W44</f>
        <v>2</v>
      </c>
      <c r="K21" s="7">
        <f>base2!X10</f>
        <v>16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base2!L16</f>
        <v>9</v>
      </c>
      <c r="D22" s="7">
        <f>base2!M21</f>
        <v>15</v>
      </c>
      <c r="E22" s="7">
        <f>base2!N48</f>
        <v>1</v>
      </c>
      <c r="F22" s="7">
        <f>base2!O36</f>
        <v>15</v>
      </c>
      <c r="G22" s="7">
        <f>base2!P28</f>
        <v>14</v>
      </c>
      <c r="H22" s="7">
        <f>base2!Q28</f>
        <v>17</v>
      </c>
      <c r="I22" s="7">
        <f>base2!R32</f>
        <v>8</v>
      </c>
      <c r="J22" s="7">
        <f>base2!W45</f>
        <v>16</v>
      </c>
      <c r="K22" s="7">
        <f>base2!X11</f>
        <v>15</v>
      </c>
      <c r="L22" s="7">
        <f>base2!Y55</f>
        <v>14</v>
      </c>
      <c r="M22" s="7">
        <f>base2!Z52</f>
        <v>10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140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base2!L17</f>
        <v>14</v>
      </c>
      <c r="D23" s="7">
        <f>base2!M22</f>
        <v>16</v>
      </c>
      <c r="E23" s="7">
        <f>base2!N49</f>
        <v>12</v>
      </c>
      <c r="F23" s="7">
        <f>base2!O37</f>
        <v>1</v>
      </c>
      <c r="G23" s="7">
        <f>base2!P29</f>
        <v>14</v>
      </c>
      <c r="H23" s="7">
        <f>base2!Q29</f>
        <v>17</v>
      </c>
      <c r="I23" s="7">
        <f>base2!R33</f>
        <v>8</v>
      </c>
      <c r="J23" s="7">
        <f>base2!W46</f>
        <v>14</v>
      </c>
      <c r="K23" s="7">
        <f>base2!X12</f>
        <v>14</v>
      </c>
      <c r="L23" s="7">
        <f>base2!Y56</f>
        <v>4</v>
      </c>
      <c r="M23" s="7">
        <f>base2!Z53</f>
        <v>11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140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base2!L18</f>
        <v>8</v>
      </c>
      <c r="D24" s="7">
        <f>base2!M23</f>
        <v>4</v>
      </c>
      <c r="E24" s="7">
        <f>base2!N50</f>
        <v>10</v>
      </c>
      <c r="F24" s="7">
        <f>base2!O38</f>
        <v>6</v>
      </c>
      <c r="G24" s="7">
        <f>base2!P30</f>
        <v>14</v>
      </c>
      <c r="H24" s="7">
        <f>base2!Q30</f>
        <v>17</v>
      </c>
      <c r="I24" s="7">
        <f>base2!R34</f>
        <v>17</v>
      </c>
      <c r="J24" s="7">
        <f>base2!W47</f>
        <v>14</v>
      </c>
      <c r="K24" s="7">
        <f>base2!X13</f>
        <v>18</v>
      </c>
      <c r="L24" s="7">
        <f>base2!Y57</f>
        <v>14</v>
      </c>
      <c r="M24" s="7">
        <f>base2!Z54</f>
        <v>14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base2!L19</f>
        <v>4</v>
      </c>
      <c r="D25" s="7">
        <f>base2!M24</f>
        <v>1</v>
      </c>
      <c r="E25" s="7">
        <f>base2!N51</f>
        <v>12</v>
      </c>
      <c r="F25" s="7">
        <f>base2!O39</f>
        <v>1</v>
      </c>
      <c r="G25" s="7">
        <f>base2!P31</f>
        <v>6</v>
      </c>
      <c r="H25" s="7">
        <f>base2!Q31</f>
        <v>15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140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base2!L20</f>
        <v>16</v>
      </c>
      <c r="D26" s="7">
        <f>base2!M25</f>
        <v>10</v>
      </c>
      <c r="E26" s="7">
        <f>base2!N52</f>
        <v>8</v>
      </c>
      <c r="F26" s="7">
        <f>base2!O40</f>
        <v>6</v>
      </c>
      <c r="G26" s="7">
        <f>base2!P32</f>
        <v>6</v>
      </c>
      <c r="H26" s="7">
        <f>base2!Q32</f>
        <v>15</v>
      </c>
      <c r="I26" s="7">
        <f>base2!R36</f>
        <v>17</v>
      </c>
      <c r="J26" s="7">
        <f>base2!W49</f>
        <v>16</v>
      </c>
      <c r="K26" s="7">
        <f>base2!X15</f>
        <v>12</v>
      </c>
      <c r="L26" s="7">
        <f>base2!Y9</f>
        <v>16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base2!L21</f>
        <v>8</v>
      </c>
      <c r="D27" s="7">
        <f>base2!M26</f>
        <v>8</v>
      </c>
      <c r="E27" s="7">
        <f>base2!N53</f>
        <v>8</v>
      </c>
      <c r="F27" s="7">
        <f>base2!O41</f>
        <v>6</v>
      </c>
      <c r="G27" s="7">
        <f>base2!P33</f>
        <v>6</v>
      </c>
      <c r="H27" s="7">
        <f>base2!Q33</f>
        <v>15</v>
      </c>
      <c r="I27" s="7">
        <f>base2!R37</f>
        <v>17</v>
      </c>
      <c r="J27" s="7">
        <f>base2!W50</f>
        <v>12</v>
      </c>
      <c r="K27" s="7">
        <f>base2!X16</f>
        <v>14</v>
      </c>
      <c r="L27" s="7">
        <f>base2!Y10</f>
        <v>14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140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base2!L22</f>
        <v>8</v>
      </c>
      <c r="D28" s="7">
        <f>base2!M27</f>
        <v>16</v>
      </c>
      <c r="E28" s="7">
        <f>base2!N54</f>
        <v>8</v>
      </c>
      <c r="F28" s="7">
        <f>base2!O42</f>
        <v>6</v>
      </c>
      <c r="G28" s="7">
        <f>base2!P36</f>
        <v>11</v>
      </c>
      <c r="H28" s="7">
        <f>base2!Q36</f>
        <v>6</v>
      </c>
      <c r="I28" s="7">
        <f>base2!R38</f>
        <v>17</v>
      </c>
      <c r="J28" s="7">
        <f>base2!W51</f>
        <v>2</v>
      </c>
      <c r="K28" s="7">
        <f>base2!X17</f>
        <v>11</v>
      </c>
      <c r="L28" s="7">
        <f>base2!Y11</f>
        <v>5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base2!L23</f>
        <v>14</v>
      </c>
      <c r="D29" s="7">
        <f>base2!M28</f>
        <v>16</v>
      </c>
      <c r="E29" s="7">
        <f>base2!N55</f>
        <v>8</v>
      </c>
      <c r="F29" s="7">
        <f>base2!O43</f>
        <v>12</v>
      </c>
      <c r="G29" s="7">
        <f>base2!P37</f>
        <v>15</v>
      </c>
      <c r="H29" s="7">
        <f>base2!Q37</f>
        <v>14</v>
      </c>
      <c r="I29" s="7">
        <f>base2!R39</f>
        <v>17</v>
      </c>
      <c r="J29" s="7">
        <f>base2!W52</f>
        <v>16</v>
      </c>
      <c r="K29" s="7">
        <f>base2!X18</f>
        <v>14</v>
      </c>
      <c r="L29" s="7">
        <f>base2!Y12</f>
        <v>17</v>
      </c>
      <c r="M29" s="7">
        <f>base2!Z9</f>
        <v>2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140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base2!L24</f>
        <v>12</v>
      </c>
      <c r="D30" s="7">
        <f>base2!M29</f>
        <v>16</v>
      </c>
      <c r="E30" s="7">
        <f>base2!N56</f>
        <v>8</v>
      </c>
      <c r="F30" s="7">
        <f>base2!O44</f>
        <v>12</v>
      </c>
      <c r="G30" s="7">
        <f>base2!P38</f>
        <v>15</v>
      </c>
      <c r="H30" s="7">
        <f>base2!Q38</f>
        <v>14</v>
      </c>
      <c r="I30" s="7">
        <f>base2!R40</f>
        <v>15</v>
      </c>
      <c r="J30" s="7">
        <f>base2!W53</f>
        <v>16</v>
      </c>
      <c r="K30" s="7">
        <f>base2!X19</f>
        <v>2</v>
      </c>
      <c r="L30" s="7">
        <f>base2!Y13</f>
        <v>16</v>
      </c>
      <c r="M30" s="7">
        <f>base2!Z10</f>
        <v>12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140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base2!L25</f>
        <v>4</v>
      </c>
      <c r="D31" s="7">
        <f>base2!M30</f>
        <v>16</v>
      </c>
      <c r="E31" s="7">
        <f>base2!N57</f>
        <v>8</v>
      </c>
      <c r="F31" s="7">
        <f>base2!O45</f>
        <v>6</v>
      </c>
      <c r="G31" s="7">
        <f>base2!P39</f>
        <v>15</v>
      </c>
      <c r="H31" s="7">
        <f>base2!Q39</f>
        <v>14</v>
      </c>
      <c r="I31" s="7">
        <f>base2!R41</f>
        <v>15</v>
      </c>
      <c r="J31" s="7">
        <f>base2!W54</f>
        <v>4</v>
      </c>
      <c r="K31" s="7">
        <f>base2!X20</f>
        <v>16</v>
      </c>
      <c r="L31" s="7">
        <f>base2!Y14</f>
        <v>12</v>
      </c>
      <c r="M31" s="7">
        <f>base2!Z11</f>
        <v>10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base2!L26</f>
        <v>10</v>
      </c>
      <c r="D32" s="7">
        <f>base2!M31</f>
        <v>11</v>
      </c>
      <c r="E32" s="7">
        <f>base2!N8</f>
        <v>9</v>
      </c>
      <c r="F32" s="7">
        <f>base2!O46</f>
        <v>1</v>
      </c>
      <c r="G32" s="7">
        <f>base2!P40</f>
        <v>14</v>
      </c>
      <c r="H32" s="7">
        <f>base2!Q40</f>
        <v>17</v>
      </c>
      <c r="I32" s="7">
        <f>base2!R42</f>
        <v>15</v>
      </c>
      <c r="J32" s="7">
        <f>base2!W55</f>
        <v>4</v>
      </c>
      <c r="K32" s="7">
        <f>base2!X21</f>
        <v>3</v>
      </c>
      <c r="L32" s="7">
        <f>base2!Y15</f>
        <v>14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140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base2!L27</f>
        <v>4</v>
      </c>
      <c r="D33" s="7">
        <f>base2!M32</f>
        <v>14</v>
      </c>
      <c r="E33" s="7">
        <f>base2!N9</f>
        <v>5</v>
      </c>
      <c r="F33" s="7">
        <f>base2!O47</f>
        <v>1</v>
      </c>
      <c r="G33" s="7">
        <f>base2!P41</f>
        <v>14</v>
      </c>
      <c r="H33" s="7">
        <f>base2!Q41</f>
        <v>17</v>
      </c>
      <c r="I33" s="7">
        <f>base2!R43</f>
        <v>15</v>
      </c>
      <c r="J33" s="7">
        <f>base2!W56</f>
        <v>16</v>
      </c>
      <c r="K33" s="7">
        <f>base2!X22</f>
        <v>14</v>
      </c>
      <c r="L33" s="7">
        <f>base2!Y16</f>
        <v>4</v>
      </c>
      <c r="M33" s="7">
        <f>base2!Z13</f>
        <v>2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140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base2!L28</f>
        <v>8</v>
      </c>
      <c r="D34" s="7">
        <f>base2!M33</f>
        <v>14</v>
      </c>
      <c r="E34" s="7">
        <f>base2!N10</f>
        <v>12</v>
      </c>
      <c r="F34" s="7">
        <f>base2!O48</f>
        <v>10</v>
      </c>
      <c r="G34" s="7">
        <f>base2!P42</f>
        <v>14</v>
      </c>
      <c r="H34" s="7">
        <f>base2!Q42</f>
        <v>17</v>
      </c>
      <c r="I34" s="7">
        <f>base2!R44</f>
        <v>15</v>
      </c>
      <c r="J34" s="7">
        <f>base2!W57</f>
        <v>16</v>
      </c>
      <c r="K34" s="7">
        <f>base2!X23</f>
        <v>4</v>
      </c>
      <c r="L34" s="7">
        <f>base2!Y17</f>
        <v>17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140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base2!L29</f>
        <v>8</v>
      </c>
      <c r="D35" s="7">
        <f>base2!M34</f>
        <v>12</v>
      </c>
      <c r="E35" s="7">
        <f>base2!N11</f>
        <v>7</v>
      </c>
      <c r="F35" s="7">
        <f>base2!O49</f>
        <v>10</v>
      </c>
      <c r="G35" s="7">
        <f>base2!P43</f>
        <v>1</v>
      </c>
      <c r="H35" s="7">
        <f>base2!Q43</f>
        <v>9</v>
      </c>
      <c r="I35" s="7">
        <f>base2!R45</f>
        <v>15</v>
      </c>
      <c r="J35" s="7">
        <f>base2!W8</f>
        <v>13</v>
      </c>
      <c r="K35" s="7">
        <f>base2!X24</f>
        <v>1</v>
      </c>
      <c r="L35" s="7">
        <f>base2!Y18</f>
        <v>4</v>
      </c>
      <c r="M35" s="7">
        <f>base2!Z15</f>
        <v>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140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base2!L30</f>
        <v>12</v>
      </c>
      <c r="D36" s="7">
        <f>base2!M35</f>
        <v>16</v>
      </c>
      <c r="E36" s="7">
        <f>base2!N12</f>
        <v>11</v>
      </c>
      <c r="F36" s="7">
        <f>base2!O50</f>
        <v>6</v>
      </c>
      <c r="G36" s="7">
        <f>base2!P44</f>
        <v>1</v>
      </c>
      <c r="H36" s="7">
        <f>base2!Q44</f>
        <v>3</v>
      </c>
      <c r="I36" s="7">
        <f>base2!R46</f>
        <v>17</v>
      </c>
      <c r="J36" s="7">
        <f>base2!W9</f>
        <v>12</v>
      </c>
      <c r="K36" s="7">
        <f>base2!X25</f>
        <v>10</v>
      </c>
      <c r="L36" s="7">
        <f>base2!Y19</f>
        <v>3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base2!L31</f>
        <v>12</v>
      </c>
      <c r="D37" s="7">
        <f>base2!M36</f>
        <v>10</v>
      </c>
      <c r="E37" s="7">
        <f>base2!N13</f>
        <v>5</v>
      </c>
      <c r="F37" s="7">
        <f>base2!O51</f>
        <v>4</v>
      </c>
      <c r="G37" s="7">
        <f>base2!P45</f>
        <v>8</v>
      </c>
      <c r="H37" s="7">
        <f>base2!Q45</f>
        <v>12</v>
      </c>
      <c r="I37" s="7">
        <f>base2!R47</f>
        <v>17</v>
      </c>
      <c r="J37" s="7">
        <f>base2!W10</f>
        <v>15</v>
      </c>
      <c r="K37" s="7">
        <f>base2!X26</f>
        <v>4</v>
      </c>
      <c r="L37" s="7">
        <f>base2!Y20</f>
        <v>1</v>
      </c>
      <c r="M37" s="7">
        <f>base2!Z17</f>
        <v>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base2!L32</f>
        <v>16</v>
      </c>
      <c r="D38" s="7">
        <f>base2!M37</f>
        <v>4</v>
      </c>
      <c r="E38" s="7">
        <f>base2!N14</f>
        <v>12</v>
      </c>
      <c r="F38" s="7">
        <f>base2!O52</f>
        <v>12</v>
      </c>
      <c r="G38" s="7">
        <f>base2!P46</f>
        <v>10</v>
      </c>
      <c r="H38" s="7">
        <f>base2!Q46</f>
        <v>16</v>
      </c>
      <c r="I38" s="7">
        <f>base2!R48</f>
        <v>12</v>
      </c>
      <c r="J38" s="7">
        <f>base2!W11</f>
        <v>13</v>
      </c>
      <c r="K38" s="7">
        <f>base2!X27</f>
        <v>14</v>
      </c>
      <c r="L38" s="7">
        <f>base2!Y21</f>
        <v>2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140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base2!L33</f>
        <v>11</v>
      </c>
      <c r="D39" s="7">
        <f>base2!M38</f>
        <v>4</v>
      </c>
      <c r="E39" s="7">
        <f>base2!N15</f>
        <v>14</v>
      </c>
      <c r="F39" s="7">
        <f>base2!O53</f>
        <v>9</v>
      </c>
      <c r="G39" s="7">
        <f>base2!P47</f>
        <v>10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16</v>
      </c>
      <c r="M39" s="7">
        <f>base2!Z19</f>
        <v>8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base2!L34</f>
        <v>8</v>
      </c>
      <c r="D40" s="7">
        <f>base2!M39</f>
        <v>16</v>
      </c>
      <c r="E40" s="7">
        <f>base2!N16</f>
        <v>16</v>
      </c>
      <c r="F40" s="7">
        <f>base2!O54</f>
        <v>12</v>
      </c>
      <c r="G40" s="7">
        <f>base2!P48</f>
        <v>16</v>
      </c>
      <c r="H40" s="7">
        <f>base2!Q48</f>
        <v>17</v>
      </c>
      <c r="I40" s="7">
        <f>base2!R50</f>
        <v>17</v>
      </c>
      <c r="J40" s="7">
        <f>base2!W13</f>
        <v>12</v>
      </c>
      <c r="K40" s="7">
        <f>base2!X29</f>
        <v>12</v>
      </c>
      <c r="L40" s="7">
        <f>base2!Y23</f>
        <v>12</v>
      </c>
      <c r="M40" s="7">
        <f>base2!Z20</f>
        <v>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140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base2!L35</f>
        <v>12</v>
      </c>
      <c r="D41" s="7">
        <f>base2!M40</f>
        <v>8</v>
      </c>
      <c r="E41" s="7">
        <f>base2!N17</f>
        <v>15</v>
      </c>
      <c r="F41" s="7">
        <f>base2!O55</f>
        <v>10</v>
      </c>
      <c r="G41" s="7">
        <f>base2!P49</f>
        <v>6</v>
      </c>
      <c r="H41" s="7">
        <f>base2!Q49</f>
        <v>15</v>
      </c>
      <c r="I41" s="7">
        <f>base2!R51</f>
        <v>17</v>
      </c>
      <c r="J41" s="7">
        <f>base2!W14</f>
        <v>11</v>
      </c>
      <c r="K41" s="7">
        <f>base2!X30</f>
        <v>11</v>
      </c>
      <c r="L41" s="7">
        <f>base2!Y24</f>
        <v>13</v>
      </c>
      <c r="M41" s="7">
        <f>base2!Z21</f>
        <v>8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base2!L36</f>
        <v>4</v>
      </c>
      <c r="D42" s="7">
        <f>base2!M41</f>
        <v>16</v>
      </c>
      <c r="E42" s="7">
        <f>base2!N18</f>
        <v>14</v>
      </c>
      <c r="F42" s="7">
        <f>base2!O56</f>
        <v>9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16</v>
      </c>
      <c r="K42" s="7">
        <f>base2!X31</f>
        <v>16</v>
      </c>
      <c r="L42" s="7">
        <f>base2!Y25</f>
        <v>11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140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base2!L37</f>
        <v>10</v>
      </c>
      <c r="D43" s="7">
        <f>base2!M42</f>
        <v>16</v>
      </c>
      <c r="E43" s="7">
        <f>base2!N19</f>
        <v>13</v>
      </c>
      <c r="F43" s="7">
        <f>base2!O57</f>
        <v>10</v>
      </c>
      <c r="G43" s="7">
        <f>base2!P51</f>
        <v>6</v>
      </c>
      <c r="H43" s="7">
        <f>base2!Q51</f>
        <v>15</v>
      </c>
      <c r="I43" s="7">
        <f>base2!R53</f>
        <v>17</v>
      </c>
      <c r="J43" s="7">
        <f>base2!W16</f>
        <v>16</v>
      </c>
      <c r="K43" s="7">
        <f>base2!X32</f>
        <v>4</v>
      </c>
      <c r="L43" s="7">
        <f>base2!Y26</f>
        <v>16</v>
      </c>
      <c r="M43" s="7">
        <f>base2!Z23</f>
        <v>10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140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base2!L38</f>
        <v>10</v>
      </c>
      <c r="D44" s="7">
        <f>base2!M43</f>
        <v>14</v>
      </c>
      <c r="E44" s="7">
        <f>base2!N20</f>
        <v>4</v>
      </c>
      <c r="F44" s="7">
        <f>base2!O23</f>
        <v>6</v>
      </c>
      <c r="G44" s="7">
        <f>base2!P52</f>
        <v>16</v>
      </c>
      <c r="H44" s="7">
        <f>base2!Q52</f>
        <v>15</v>
      </c>
      <c r="I44" s="7">
        <f>base2!R54</f>
        <v>17</v>
      </c>
      <c r="J44" s="7">
        <f>base2!W17</f>
        <v>2</v>
      </c>
      <c r="K44" s="7">
        <f>base2!X33</f>
        <v>16</v>
      </c>
      <c r="L44" s="7">
        <f>base2!Y27</f>
        <v>12</v>
      </c>
      <c r="M44" s="7">
        <f>base2!Z24</f>
        <v>5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base2!L39</f>
        <v>4</v>
      </c>
      <c r="D45" s="7">
        <f>base2!M44</f>
        <v>8</v>
      </c>
      <c r="E45" s="7">
        <f>base2!N21</f>
        <v>4</v>
      </c>
      <c r="F45" s="7">
        <f>base2!O24</f>
        <v>3</v>
      </c>
      <c r="G45" s="7">
        <f>base2!P53</f>
        <v>16</v>
      </c>
      <c r="H45" s="7">
        <f>base2!Q53</f>
        <v>15</v>
      </c>
      <c r="I45" s="7">
        <f>base2!R55</f>
        <v>19</v>
      </c>
      <c r="J45" s="7">
        <f>base2!W18</f>
        <v>16</v>
      </c>
      <c r="K45" s="7">
        <f>base2!X34</f>
        <v>16</v>
      </c>
      <c r="L45" s="7">
        <f>base2!Y28</f>
        <v>4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140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base2!L40</f>
        <v>12</v>
      </c>
      <c r="D46" s="7">
        <f>base2!M45</f>
        <v>14</v>
      </c>
      <c r="E46" s="7">
        <f>base2!N22</f>
        <v>4</v>
      </c>
      <c r="F46" s="7">
        <f>base2!O25</f>
        <v>15</v>
      </c>
      <c r="G46" s="7">
        <f>base2!P54</f>
        <v>16</v>
      </c>
      <c r="H46" s="7">
        <f>base2!Q54</f>
        <v>15</v>
      </c>
      <c r="I46" s="7">
        <f>base2!R56</f>
        <v>19</v>
      </c>
      <c r="J46" s="7">
        <f>base2!W19</f>
        <v>16</v>
      </c>
      <c r="K46" s="7">
        <f>base2!X35</f>
        <v>16</v>
      </c>
      <c r="L46" s="7">
        <f>base2!Y29</f>
        <v>14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base2!L41</f>
        <v>12</v>
      </c>
      <c r="D47" s="7">
        <f>base2!M46</f>
        <v>8</v>
      </c>
      <c r="E47" s="7">
        <f>base2!N23</f>
        <v>17</v>
      </c>
      <c r="F47" s="7">
        <f>base2!O26</f>
        <v>6</v>
      </c>
      <c r="G47" s="7">
        <f>base2!P55</f>
        <v>16</v>
      </c>
      <c r="H47" s="7">
        <f>base2!Q55</f>
        <v>18</v>
      </c>
      <c r="I47" s="7">
        <f>base2!R57</f>
        <v>19</v>
      </c>
      <c r="J47" s="7">
        <f>base2!W20</f>
        <v>4</v>
      </c>
      <c r="K47" s="7">
        <f>base2!X36</f>
        <v>17</v>
      </c>
      <c r="L47" s="7">
        <f>base2!Y30</f>
        <v>16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140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base2!L42</f>
        <v>8</v>
      </c>
      <c r="D48" s="7">
        <f>base2!M47</f>
        <v>8</v>
      </c>
      <c r="E48" s="7">
        <f>base2!N24</f>
        <v>13</v>
      </c>
      <c r="F48" s="7">
        <f>base2!O27</f>
        <v>1</v>
      </c>
      <c r="G48" s="7">
        <f>base2!P56</f>
        <v>16</v>
      </c>
      <c r="H48" s="7">
        <f>base2!Q56</f>
        <v>18</v>
      </c>
      <c r="I48" s="7">
        <f>base2!R8</f>
        <v>12</v>
      </c>
      <c r="J48" s="7">
        <f>base2!W21</f>
        <v>16</v>
      </c>
      <c r="K48" s="7">
        <f>base2!X37</f>
        <v>16</v>
      </c>
      <c r="L48" s="7">
        <f>base2!Y31</f>
        <v>4</v>
      </c>
      <c r="M48" s="7">
        <f>base2!Z28</f>
        <v>16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base2!L43</f>
        <v>4</v>
      </c>
      <c r="D49" s="7">
        <f>base2!M48</f>
        <v>15</v>
      </c>
      <c r="E49" s="7">
        <f>base2!N25</f>
        <v>14</v>
      </c>
      <c r="F49" s="7">
        <f>base2!O28</f>
        <v>6</v>
      </c>
      <c r="G49" s="7">
        <f>base2!P57</f>
        <v>16</v>
      </c>
      <c r="H49" s="7">
        <f>base2!Q57</f>
        <v>18</v>
      </c>
      <c r="I49" s="7">
        <f>base2!R9</f>
        <v>17</v>
      </c>
      <c r="J49" s="7">
        <f>base2!W22</f>
        <v>4</v>
      </c>
      <c r="K49" s="7">
        <f>base2!X38</f>
        <v>11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140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base2!L44</f>
        <v>16</v>
      </c>
      <c r="D50" s="7">
        <f>base2!M49</f>
        <v>14</v>
      </c>
      <c r="E50" s="7">
        <f>base2!N26</f>
        <v>4</v>
      </c>
      <c r="F50" s="7">
        <f>base2!O29</f>
        <v>6</v>
      </c>
      <c r="G50" s="7">
        <f>base2!P34</f>
        <v>15</v>
      </c>
      <c r="H50" s="7">
        <f>base2!Q34</f>
        <v>6</v>
      </c>
      <c r="I50" s="7">
        <f>base2!R10</f>
        <v>17</v>
      </c>
      <c r="J50" s="7">
        <f>base2!W23</f>
        <v>16</v>
      </c>
      <c r="K50" s="7">
        <f>base2!X39</f>
        <v>12</v>
      </c>
      <c r="L50" s="7">
        <f>base2!Y33</f>
        <v>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140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base2!L45</f>
        <v>4</v>
      </c>
      <c r="D51" s="7">
        <f>base2!M50</f>
        <v>4</v>
      </c>
      <c r="E51" s="7">
        <f>base2!N27</f>
        <v>6</v>
      </c>
      <c r="F51" s="7">
        <f>base2!O30</f>
        <v>6</v>
      </c>
      <c r="G51" s="7">
        <f>base2!P35</f>
        <v>15</v>
      </c>
      <c r="H51" s="7">
        <f>base2!Q35</f>
        <v>6</v>
      </c>
      <c r="I51" s="7">
        <f>base2!R11</f>
        <v>17</v>
      </c>
      <c r="J51" s="7">
        <f>base2!W24</f>
        <v>8</v>
      </c>
      <c r="K51" s="7">
        <f>base2!X40</f>
        <v>12</v>
      </c>
      <c r="L51" s="7">
        <f>base2!Y34</f>
        <v>4</v>
      </c>
      <c r="M51" s="7">
        <f>base2!Z31</f>
        <v>11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140</v>
      </c>
      <c r="Z51" s="11">
        <v>1</v>
      </c>
    </row>
  </sheetData>
  <conditionalFormatting sqref="T2:U9">
    <cfRule type="cellIs" dxfId="989" priority="29" operator="equal">
      <formula>$AE$4</formula>
    </cfRule>
    <cfRule type="cellIs" dxfId="988" priority="30" operator="equal">
      <formula>$AD$4</formula>
    </cfRule>
    <cfRule type="cellIs" dxfId="987" priority="31" operator="equal">
      <formula>$AC$4</formula>
    </cfRule>
    <cfRule type="cellIs" dxfId="986" priority="32" operator="equal">
      <formula>$AB$4</formula>
    </cfRule>
    <cfRule type="cellIs" dxfId="985" priority="33" operator="equal">
      <formula>$AA$4</formula>
    </cfRule>
  </conditionalFormatting>
  <conditionalFormatting sqref="T2:U9">
    <cfRule type="cellIs" dxfId="984" priority="4" operator="equal">
      <formula>#REF!</formula>
    </cfRule>
    <cfRule type="cellIs" dxfId="983" priority="5" operator="equal">
      <formula>#REF!</formula>
    </cfRule>
    <cfRule type="cellIs" dxfId="982" priority="6" operator="equal">
      <formula>#REF!</formula>
    </cfRule>
    <cfRule type="cellIs" dxfId="981" priority="7" operator="equal">
      <formula>#REF!</formula>
    </cfRule>
    <cfRule type="cellIs" dxfId="980" priority="8" operator="equal">
      <formula>#REF!</formula>
    </cfRule>
  </conditionalFormatting>
  <conditionalFormatting sqref="T2:U9">
    <cfRule type="cellIs" dxfId="979" priority="9" operator="equal">
      <formula>#REF!</formula>
    </cfRule>
    <cfRule type="cellIs" dxfId="978" priority="10" operator="equal">
      <formula>#REF!</formula>
    </cfRule>
    <cfRule type="cellIs" dxfId="977" priority="11" operator="equal">
      <formula>#REF!</formula>
    </cfRule>
    <cfRule type="cellIs" dxfId="976" priority="12" operator="equal">
      <formula>#REF!</formula>
    </cfRule>
    <cfRule type="cellIs" dxfId="97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6237D5-E6A6-4F78-BD5D-C156308678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2775B8F-33EE-4C1C-A8E5-49FC1D226D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EE09536-05F2-4FC7-ABDD-E076674270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F61D851-4F35-407D-8134-FEE6FB3E2E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6CEAA33-4DF6-4C03-BF92-8CE4D101EE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FB50E678-EE59-48E0-92EA-68AE3D919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431AF9-6586-485C-92E7-C6BBAF12A3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A079DAF-3741-4BE9-A873-325E7AEC5D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9EA25AC8-B896-4A4A-9341-1B076A0633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1B5D4A2-196D-4043-8AF5-984032AC2C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291EBBE8-BCBA-49AD-9F34-844C712E0F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FAD8F71-E9CF-47FB-A47A-5F1EBD693F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E5F3F4-0854-4DEF-B1F8-CD4197B20F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69D1E6D-F4F8-4CDF-8B95-C010168E72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4A05FAC-6187-4C8B-9261-0331DC82EC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52B4779-408C-4D38-B117-16B3D5350BA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A62C02E-B18F-40AD-84EF-2CF9435E4825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4E53EC7-1331-43C4-AAA6-E7199512F31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base2!L46</f>
        <v>6</v>
      </c>
      <c r="D2" s="7">
        <f>base2!M51</f>
        <v>14</v>
      </c>
      <c r="E2" s="7">
        <f>base2!N28</f>
        <v>4</v>
      </c>
      <c r="F2" s="7">
        <f>base2!O8</f>
        <v>16</v>
      </c>
      <c r="G2" s="7">
        <f>base2!P8</f>
        <v>3</v>
      </c>
      <c r="H2" s="7">
        <f>base2!Q8</f>
        <v>17</v>
      </c>
      <c r="I2" s="7">
        <f>base2!R12</f>
        <v>17</v>
      </c>
      <c r="J2" s="7">
        <f>base2!W25</f>
        <v>14</v>
      </c>
      <c r="K2" s="7">
        <f>base2!X41</f>
        <v>14</v>
      </c>
      <c r="L2" s="7">
        <f>base2!Y35</f>
        <v>4</v>
      </c>
      <c r="M2" s="7">
        <f>base2!Z32</f>
        <v>18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144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base2!L47</f>
        <v>6</v>
      </c>
      <c r="D3" s="7">
        <f>base2!M52</f>
        <v>4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3</v>
      </c>
      <c r="L3" s="7">
        <f>base2!Y36</f>
        <v>16</v>
      </c>
      <c r="M3" s="7">
        <f>base2!Z33</f>
        <v>12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144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base2!L48</f>
        <v>8</v>
      </c>
      <c r="D4" s="7">
        <f>base2!M53</f>
        <v>4</v>
      </c>
      <c r="E4" s="7">
        <f>base2!N30</f>
        <v>4</v>
      </c>
      <c r="F4" s="7">
        <f>base2!O10</f>
        <v>13</v>
      </c>
      <c r="G4" s="7">
        <f>base2!P10</f>
        <v>16</v>
      </c>
      <c r="H4" s="7">
        <f>base2!Q10</f>
        <v>15</v>
      </c>
      <c r="I4" s="7">
        <f>base2!R14</f>
        <v>17</v>
      </c>
      <c r="J4" s="7">
        <f>base2!W27</f>
        <v>16</v>
      </c>
      <c r="K4" s="7">
        <f>base2!X43</f>
        <v>4</v>
      </c>
      <c r="L4" s="7">
        <f>base2!Y37</f>
        <v>14</v>
      </c>
      <c r="M4" s="7">
        <f>base2!Z34</f>
        <v>12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144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base2!L49</f>
        <v>8</v>
      </c>
      <c r="D5" s="7">
        <f>base2!M54</f>
        <v>4</v>
      </c>
      <c r="E5" s="7">
        <f>base2!N31</f>
        <v>4</v>
      </c>
      <c r="F5" s="7">
        <f>base2!O11</f>
        <v>12</v>
      </c>
      <c r="G5" s="7">
        <f>base2!P11</f>
        <v>13</v>
      </c>
      <c r="H5" s="7">
        <f>base2!Q11</f>
        <v>15</v>
      </c>
      <c r="I5" s="7">
        <f>base2!R15</f>
        <v>15</v>
      </c>
      <c r="J5" s="7">
        <f>base2!W28</f>
        <v>11</v>
      </c>
      <c r="K5" s="7">
        <f>base2!X44</f>
        <v>1</v>
      </c>
      <c r="L5" s="7">
        <f>base2!Y38</f>
        <v>16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base2!L50</f>
        <v>14</v>
      </c>
      <c r="D6" s="7">
        <f>base2!M55</f>
        <v>1</v>
      </c>
      <c r="E6" s="7">
        <f>base2!N32</f>
        <v>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16</v>
      </c>
      <c r="K6" s="7">
        <f>base2!X45</f>
        <v>14</v>
      </c>
      <c r="L6" s="7">
        <f>base2!Y39</f>
        <v>14</v>
      </c>
      <c r="M6" s="7">
        <f>base2!Z36</f>
        <v>18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144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base2!L51</f>
        <v>8</v>
      </c>
      <c r="D7" s="7">
        <f>base2!M56</f>
        <v>1</v>
      </c>
      <c r="E7" s="7">
        <f>base2!N33</f>
        <v>4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4</v>
      </c>
      <c r="K7" s="7">
        <f>base2!X46</f>
        <v>4</v>
      </c>
      <c r="L7" s="7">
        <f>base2!Y40</f>
        <v>14</v>
      </c>
      <c r="M7" s="7">
        <f>base2!Z37</f>
        <v>18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base2!L52</f>
        <v>14</v>
      </c>
      <c r="D8" s="7">
        <f>base2!M57</f>
        <v>1</v>
      </c>
      <c r="E8" s="7">
        <f>base2!N34</f>
        <v>10</v>
      </c>
      <c r="F8" s="7">
        <f>base2!O14</f>
        <v>16</v>
      </c>
      <c r="G8" s="7">
        <f>base2!P14</f>
        <v>14</v>
      </c>
      <c r="H8" s="7">
        <f>base2!Q14</f>
        <v>15</v>
      </c>
      <c r="I8" s="7">
        <f>base2!R18</f>
        <v>15</v>
      </c>
      <c r="J8" s="7">
        <f>base2!W31</f>
        <v>14</v>
      </c>
      <c r="K8" s="7">
        <f>base2!X47</f>
        <v>11</v>
      </c>
      <c r="L8" s="7">
        <f>base2!Y41</f>
        <v>4</v>
      </c>
      <c r="M8" s="7">
        <f>base2!Z38</f>
        <v>4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144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base2!L53</f>
        <v>14</v>
      </c>
      <c r="D9" s="7">
        <f>base2!M8</f>
        <v>2</v>
      </c>
      <c r="E9" s="7">
        <f>base2!N35</f>
        <v>4</v>
      </c>
      <c r="F9" s="7">
        <f>base2!O15</f>
        <v>1</v>
      </c>
      <c r="G9" s="7">
        <f>base2!P15</f>
        <v>6</v>
      </c>
      <c r="H9" s="7">
        <f>base2!Q15</f>
        <v>17</v>
      </c>
      <c r="I9" s="7">
        <f>base2!R19</f>
        <v>14</v>
      </c>
      <c r="J9" s="7">
        <f>base2!W32</f>
        <v>16</v>
      </c>
      <c r="K9" s="7">
        <f>base2!X48</f>
        <v>16</v>
      </c>
      <c r="L9" s="7">
        <f>base2!Y42</f>
        <v>12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base2!L54</f>
        <v>14</v>
      </c>
      <c r="D10" s="7">
        <f>base2!M9</f>
        <v>6</v>
      </c>
      <c r="E10" s="7">
        <f>base2!N36</f>
        <v>14</v>
      </c>
      <c r="F10" s="7">
        <f>base2!O16</f>
        <v>1</v>
      </c>
      <c r="G10" s="7">
        <f>base2!P16</f>
        <v>6</v>
      </c>
      <c r="H10" s="7">
        <f>base2!Q16</f>
        <v>15</v>
      </c>
      <c r="I10" s="7">
        <f>base2!R20</f>
        <v>1</v>
      </c>
      <c r="J10" s="7">
        <f>base2!W33</f>
        <v>14</v>
      </c>
      <c r="K10" s="7">
        <f>base2!X49</f>
        <v>4</v>
      </c>
      <c r="L10" s="7">
        <f>base2!Y43</f>
        <v>16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144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base2!L55</f>
        <v>6</v>
      </c>
      <c r="D11" s="7">
        <f>base2!M10</f>
        <v>11</v>
      </c>
      <c r="E11" s="7">
        <f>base2!N37</f>
        <v>6</v>
      </c>
      <c r="F11" s="7">
        <f>base2!O17</f>
        <v>6</v>
      </c>
      <c r="G11" s="7">
        <f>base2!P17</f>
        <v>13</v>
      </c>
      <c r="H11" s="7">
        <f>base2!Q17</f>
        <v>16</v>
      </c>
      <c r="I11" s="7">
        <f>base2!R21</f>
        <v>14</v>
      </c>
      <c r="J11" s="7">
        <f>base2!W34</f>
        <v>14</v>
      </c>
      <c r="K11" s="7">
        <f>base2!X50</f>
        <v>16</v>
      </c>
      <c r="L11" s="7">
        <f>base2!Y44</f>
        <v>13</v>
      </c>
      <c r="M11" s="7">
        <f>base2!Z41</f>
        <v>11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144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base2!L56</f>
        <v>6</v>
      </c>
      <c r="D12" s="7">
        <f>base2!M11</f>
        <v>3</v>
      </c>
      <c r="E12" s="7">
        <f>base2!N38</f>
        <v>16</v>
      </c>
      <c r="F12" s="7">
        <f>base2!O18</f>
        <v>1</v>
      </c>
      <c r="G12" s="7">
        <f>base2!P18</f>
        <v>6</v>
      </c>
      <c r="H12" s="7">
        <f>base2!Q18</f>
        <v>17</v>
      </c>
      <c r="I12" s="7">
        <f>base2!R22</f>
        <v>15</v>
      </c>
      <c r="J12" s="7">
        <f>base2!W35</f>
        <v>14</v>
      </c>
      <c r="K12" s="7">
        <f>base2!X51</f>
        <v>11</v>
      </c>
      <c r="L12" s="7">
        <f>base2!Y45</f>
        <v>4</v>
      </c>
      <c r="M12" s="7">
        <f>base2!Z42</f>
        <v>4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base2!L57</f>
        <v>6</v>
      </c>
      <c r="D13" s="7">
        <f>base2!M12</f>
        <v>13</v>
      </c>
      <c r="E13" s="7">
        <f>base2!N39</f>
        <v>6</v>
      </c>
      <c r="F13" s="7">
        <f>base2!O19</f>
        <v>6</v>
      </c>
      <c r="G13" s="7">
        <f>base2!P19</f>
        <v>1</v>
      </c>
      <c r="H13" s="7">
        <f>base2!Q19</f>
        <v>16</v>
      </c>
      <c r="I13" s="7">
        <f>base2!R23</f>
        <v>10</v>
      </c>
      <c r="J13" s="7">
        <f>base2!W36</f>
        <v>4</v>
      </c>
      <c r="K13" s="7">
        <f>base2!X52</f>
        <v>4</v>
      </c>
      <c r="L13" s="7">
        <f>base2!Y46</f>
        <v>12</v>
      </c>
      <c r="M13" s="7">
        <f>base2!Z43</f>
        <v>12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144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base2!L8</f>
        <v>10</v>
      </c>
      <c r="D14" s="7">
        <f>base2!M13</f>
        <v>6</v>
      </c>
      <c r="E14" s="7">
        <f>base2!N40</f>
        <v>4</v>
      </c>
      <c r="F14" s="7">
        <f>base2!O20</f>
        <v>15</v>
      </c>
      <c r="G14" s="7">
        <f>base2!P20</f>
        <v>17</v>
      </c>
      <c r="H14" s="7">
        <f>base2!Q20</f>
        <v>6</v>
      </c>
      <c r="I14" s="7">
        <f>base2!R24</f>
        <v>15</v>
      </c>
      <c r="J14" s="7">
        <f>base2!W37</f>
        <v>4</v>
      </c>
      <c r="K14" s="7">
        <f>base2!X53</f>
        <v>14</v>
      </c>
      <c r="L14" s="7">
        <f>base2!Y47</f>
        <v>16</v>
      </c>
      <c r="M14" s="7">
        <f>base2!Z44</f>
        <v>16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144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base2!L9</f>
        <v>2</v>
      </c>
      <c r="D15" s="7">
        <f>base2!M14</f>
        <v>6</v>
      </c>
      <c r="E15" s="7">
        <f>base2!N41</f>
        <v>4</v>
      </c>
      <c r="F15" s="7">
        <f>base2!O21</f>
        <v>16</v>
      </c>
      <c r="G15" s="7">
        <f>base2!P21</f>
        <v>6</v>
      </c>
      <c r="H15" s="7">
        <f>base2!Q21</f>
        <v>1</v>
      </c>
      <c r="I15" s="7">
        <f>base2!R25</f>
        <v>17</v>
      </c>
      <c r="J15" s="7">
        <f>base2!W38</f>
        <v>14</v>
      </c>
      <c r="K15" s="7">
        <f>base2!X54</f>
        <v>12</v>
      </c>
      <c r="L15" s="7">
        <f>base2!Y48</f>
        <v>4</v>
      </c>
      <c r="M15" s="7">
        <f>base2!Z45</f>
        <v>11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144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base2!L10</f>
        <v>9</v>
      </c>
      <c r="D16" s="7">
        <f>base2!M15</f>
        <v>8</v>
      </c>
      <c r="E16" s="7">
        <f>base2!N42</f>
        <v>4</v>
      </c>
      <c r="F16" s="7">
        <f>base2!O22</f>
        <v>6</v>
      </c>
      <c r="G16" s="7">
        <f>base2!P22</f>
        <v>14</v>
      </c>
      <c r="H16" s="7">
        <f>base2!Q22</f>
        <v>17</v>
      </c>
      <c r="I16" s="7">
        <f>base2!R26</f>
        <v>15</v>
      </c>
      <c r="J16" s="7">
        <f>base2!W39</f>
        <v>16</v>
      </c>
      <c r="K16" s="7">
        <f>base2!X55</f>
        <v>12</v>
      </c>
      <c r="L16" s="7">
        <f>base2!Y49</f>
        <v>14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144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base2!L11</f>
        <v>11</v>
      </c>
      <c r="D17" s="7">
        <f>base2!M16</f>
        <v>14</v>
      </c>
      <c r="E17" s="7">
        <f>base2!N43</f>
        <v>11</v>
      </c>
      <c r="F17" s="7">
        <f>base2!O31</f>
        <v>17</v>
      </c>
      <c r="G17" s="7">
        <f>base2!P23</f>
        <v>15</v>
      </c>
      <c r="H17" s="7">
        <f>base2!Q23</f>
        <v>8</v>
      </c>
      <c r="I17" s="7">
        <f>base2!R27</f>
        <v>17</v>
      </c>
      <c r="J17" s="7">
        <f>base2!W40</f>
        <v>4</v>
      </c>
      <c r="K17" s="7">
        <f>base2!X56</f>
        <v>14</v>
      </c>
      <c r="L17" s="7">
        <f>base2!Y50</f>
        <v>14</v>
      </c>
      <c r="M17" s="7">
        <f>base2!Z47</f>
        <v>12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144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base2!L12</f>
        <v>12</v>
      </c>
      <c r="D18" s="7">
        <f>base2!M17</f>
        <v>5</v>
      </c>
      <c r="E18" s="7">
        <f>base2!N44</f>
        <v>2</v>
      </c>
      <c r="F18" s="7">
        <f>base2!O32</f>
        <v>17</v>
      </c>
      <c r="G18" s="7">
        <f>base2!P24</f>
        <v>9</v>
      </c>
      <c r="H18" s="7">
        <f>base2!Q24</f>
        <v>7</v>
      </c>
      <c r="I18" s="7">
        <f>base2!R28</f>
        <v>15</v>
      </c>
      <c r="J18" s="7">
        <f>base2!W41</f>
        <v>16</v>
      </c>
      <c r="K18" s="7">
        <f>base2!X57</f>
        <v>12</v>
      </c>
      <c r="L18" s="7">
        <f>base2!Y51</f>
        <v>1</v>
      </c>
      <c r="M18" s="7">
        <f>base2!Z48</f>
        <v>11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144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base2!L13</f>
        <v>2</v>
      </c>
      <c r="D19" s="7">
        <f>base2!M18</f>
        <v>16</v>
      </c>
      <c r="E19" s="7">
        <f>base2!N45</f>
        <v>16</v>
      </c>
      <c r="F19" s="7">
        <f>base2!O33</f>
        <v>17</v>
      </c>
      <c r="G19" s="7">
        <f>base2!P25</f>
        <v>11</v>
      </c>
      <c r="H19" s="7">
        <f>base2!Q25</f>
        <v>6</v>
      </c>
      <c r="I19" s="7">
        <f>base2!R29</f>
        <v>15</v>
      </c>
      <c r="J19" s="7">
        <f>base2!W42</f>
        <v>18</v>
      </c>
      <c r="K19" s="7">
        <f>base2!X8</f>
        <v>5</v>
      </c>
      <c r="L19" s="7">
        <f>base2!Y52</f>
        <v>14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144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base2!L14</f>
        <v>8</v>
      </c>
      <c r="D20" s="7">
        <f>base2!M19</f>
        <v>8</v>
      </c>
      <c r="E20" s="7">
        <f>base2!N46</f>
        <v>15</v>
      </c>
      <c r="F20" s="7">
        <f>base2!O34</f>
        <v>14</v>
      </c>
      <c r="G20" s="7">
        <f>base2!P26</f>
        <v>14</v>
      </c>
      <c r="H20" s="7">
        <f>base2!Q26</f>
        <v>17</v>
      </c>
      <c r="I20" s="7">
        <f>base2!R30</f>
        <v>15</v>
      </c>
      <c r="J20" s="7">
        <f>base2!W43</f>
        <v>14</v>
      </c>
      <c r="K20" s="7">
        <f>base2!X9</f>
        <v>18</v>
      </c>
      <c r="L20" s="7">
        <f>base2!Y53</f>
        <v>4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144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base2!L15</f>
        <v>16</v>
      </c>
      <c r="D21" s="7">
        <f>base2!M20</f>
        <v>9</v>
      </c>
      <c r="E21" s="7">
        <f>base2!N47</f>
        <v>15</v>
      </c>
      <c r="F21" s="7">
        <f>base2!O35</f>
        <v>10</v>
      </c>
      <c r="G21" s="7">
        <f>base2!P27</f>
        <v>15</v>
      </c>
      <c r="H21" s="7">
        <f>base2!Q27</f>
        <v>14</v>
      </c>
      <c r="I21" s="7">
        <f>base2!R31</f>
        <v>10</v>
      </c>
      <c r="J21" s="7">
        <f>base2!W44</f>
        <v>2</v>
      </c>
      <c r="K21" s="7">
        <f>base2!X10</f>
        <v>16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144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base2!L16</f>
        <v>9</v>
      </c>
      <c r="D22" s="7">
        <f>base2!M21</f>
        <v>15</v>
      </c>
      <c r="E22" s="7">
        <f>base2!N48</f>
        <v>1</v>
      </c>
      <c r="F22" s="7">
        <f>base2!O36</f>
        <v>15</v>
      </c>
      <c r="G22" s="7">
        <f>base2!P28</f>
        <v>14</v>
      </c>
      <c r="H22" s="7">
        <f>base2!Q28</f>
        <v>17</v>
      </c>
      <c r="I22" s="7">
        <f>base2!R32</f>
        <v>8</v>
      </c>
      <c r="J22" s="7">
        <f>base2!W45</f>
        <v>16</v>
      </c>
      <c r="K22" s="7">
        <f>base2!X11</f>
        <v>15</v>
      </c>
      <c r="L22" s="7">
        <f>base2!Y55</f>
        <v>14</v>
      </c>
      <c r="M22" s="7">
        <f>base2!Z52</f>
        <v>10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144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base2!L17</f>
        <v>14</v>
      </c>
      <c r="D23" s="7">
        <f>base2!M22</f>
        <v>16</v>
      </c>
      <c r="E23" s="7">
        <f>base2!N49</f>
        <v>12</v>
      </c>
      <c r="F23" s="7">
        <f>base2!O37</f>
        <v>1</v>
      </c>
      <c r="G23" s="7">
        <f>base2!P29</f>
        <v>14</v>
      </c>
      <c r="H23" s="7">
        <f>base2!Q29</f>
        <v>17</v>
      </c>
      <c r="I23" s="7">
        <f>base2!R33</f>
        <v>8</v>
      </c>
      <c r="J23" s="7">
        <f>base2!W46</f>
        <v>14</v>
      </c>
      <c r="K23" s="7">
        <f>base2!X12</f>
        <v>14</v>
      </c>
      <c r="L23" s="7">
        <f>base2!Y56</f>
        <v>4</v>
      </c>
      <c r="M23" s="7">
        <f>base2!Z53</f>
        <v>11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144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base2!L18</f>
        <v>8</v>
      </c>
      <c r="D24" s="7">
        <f>base2!M23</f>
        <v>4</v>
      </c>
      <c r="E24" s="7">
        <f>base2!N50</f>
        <v>10</v>
      </c>
      <c r="F24" s="7">
        <f>base2!O38</f>
        <v>6</v>
      </c>
      <c r="G24" s="7">
        <f>base2!P30</f>
        <v>14</v>
      </c>
      <c r="H24" s="7">
        <f>base2!Q30</f>
        <v>17</v>
      </c>
      <c r="I24" s="7">
        <f>base2!R34</f>
        <v>17</v>
      </c>
      <c r="J24" s="7">
        <f>base2!W47</f>
        <v>14</v>
      </c>
      <c r="K24" s="7">
        <f>base2!X13</f>
        <v>18</v>
      </c>
      <c r="L24" s="7">
        <f>base2!Y57</f>
        <v>14</v>
      </c>
      <c r="M24" s="7">
        <f>base2!Z54</f>
        <v>14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144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base2!L19</f>
        <v>4</v>
      </c>
      <c r="D25" s="7">
        <f>base2!M24</f>
        <v>1</v>
      </c>
      <c r="E25" s="7">
        <f>base2!N51</f>
        <v>12</v>
      </c>
      <c r="F25" s="7">
        <f>base2!O39</f>
        <v>1</v>
      </c>
      <c r="G25" s="7">
        <f>base2!P31</f>
        <v>6</v>
      </c>
      <c r="H25" s="7">
        <f>base2!Q31</f>
        <v>15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144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base2!L20</f>
        <v>16</v>
      </c>
      <c r="D26" s="7">
        <f>base2!M25</f>
        <v>10</v>
      </c>
      <c r="E26" s="7">
        <f>base2!N52</f>
        <v>8</v>
      </c>
      <c r="F26" s="7">
        <f>base2!O40</f>
        <v>6</v>
      </c>
      <c r="G26" s="7">
        <f>base2!P32</f>
        <v>6</v>
      </c>
      <c r="H26" s="7">
        <f>base2!Q32</f>
        <v>15</v>
      </c>
      <c r="I26" s="7">
        <f>base2!R36</f>
        <v>17</v>
      </c>
      <c r="J26" s="7">
        <f>base2!W49</f>
        <v>16</v>
      </c>
      <c r="K26" s="7">
        <f>base2!X15</f>
        <v>12</v>
      </c>
      <c r="L26" s="7">
        <f>base2!Y9</f>
        <v>16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144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base2!L21</f>
        <v>8</v>
      </c>
      <c r="D27" s="7">
        <f>base2!M26</f>
        <v>8</v>
      </c>
      <c r="E27" s="7">
        <f>base2!N53</f>
        <v>8</v>
      </c>
      <c r="F27" s="7">
        <f>base2!O41</f>
        <v>6</v>
      </c>
      <c r="G27" s="7">
        <f>base2!P33</f>
        <v>6</v>
      </c>
      <c r="H27" s="7">
        <f>base2!Q33</f>
        <v>15</v>
      </c>
      <c r="I27" s="7">
        <f>base2!R37</f>
        <v>17</v>
      </c>
      <c r="J27" s="7">
        <f>base2!W50</f>
        <v>12</v>
      </c>
      <c r="K27" s="7">
        <f>base2!X16</f>
        <v>14</v>
      </c>
      <c r="L27" s="7">
        <f>base2!Y10</f>
        <v>14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144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base2!L22</f>
        <v>8</v>
      </c>
      <c r="D28" s="7">
        <f>base2!M27</f>
        <v>16</v>
      </c>
      <c r="E28" s="7">
        <f>base2!N54</f>
        <v>8</v>
      </c>
      <c r="F28" s="7">
        <f>base2!O42</f>
        <v>6</v>
      </c>
      <c r="G28" s="7">
        <f>base2!P36</f>
        <v>11</v>
      </c>
      <c r="H28" s="7">
        <f>base2!Q36</f>
        <v>6</v>
      </c>
      <c r="I28" s="7">
        <f>base2!R38</f>
        <v>17</v>
      </c>
      <c r="J28" s="7">
        <f>base2!W51</f>
        <v>2</v>
      </c>
      <c r="K28" s="7">
        <f>base2!X17</f>
        <v>11</v>
      </c>
      <c r="L28" s="7">
        <f>base2!Y11</f>
        <v>5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144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base2!L23</f>
        <v>14</v>
      </c>
      <c r="D29" s="7">
        <f>base2!M28</f>
        <v>16</v>
      </c>
      <c r="E29" s="7">
        <f>base2!N55</f>
        <v>8</v>
      </c>
      <c r="F29" s="7">
        <f>base2!O43</f>
        <v>12</v>
      </c>
      <c r="G29" s="7">
        <f>base2!P37</f>
        <v>15</v>
      </c>
      <c r="H29" s="7">
        <f>base2!Q37</f>
        <v>14</v>
      </c>
      <c r="I29" s="7">
        <f>base2!R39</f>
        <v>17</v>
      </c>
      <c r="J29" s="7">
        <f>base2!W52</f>
        <v>16</v>
      </c>
      <c r="K29" s="7">
        <f>base2!X18</f>
        <v>14</v>
      </c>
      <c r="L29" s="7">
        <f>base2!Y12</f>
        <v>17</v>
      </c>
      <c r="M29" s="7">
        <f>base2!Z9</f>
        <v>2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144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base2!L24</f>
        <v>12</v>
      </c>
      <c r="D30" s="7">
        <f>base2!M29</f>
        <v>16</v>
      </c>
      <c r="E30" s="7">
        <f>base2!N56</f>
        <v>8</v>
      </c>
      <c r="F30" s="7">
        <f>base2!O44</f>
        <v>12</v>
      </c>
      <c r="G30" s="7">
        <f>base2!P38</f>
        <v>15</v>
      </c>
      <c r="H30" s="7">
        <f>base2!Q38</f>
        <v>14</v>
      </c>
      <c r="I30" s="7">
        <f>base2!R40</f>
        <v>15</v>
      </c>
      <c r="J30" s="7">
        <f>base2!W53</f>
        <v>16</v>
      </c>
      <c r="K30" s="7">
        <f>base2!X19</f>
        <v>2</v>
      </c>
      <c r="L30" s="7">
        <f>base2!Y13</f>
        <v>16</v>
      </c>
      <c r="M30" s="7">
        <f>base2!Z10</f>
        <v>12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144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base2!L25</f>
        <v>4</v>
      </c>
      <c r="D31" s="7">
        <f>base2!M30</f>
        <v>16</v>
      </c>
      <c r="E31" s="7">
        <f>base2!N57</f>
        <v>8</v>
      </c>
      <c r="F31" s="7">
        <f>base2!O45</f>
        <v>6</v>
      </c>
      <c r="G31" s="7">
        <f>base2!P39</f>
        <v>15</v>
      </c>
      <c r="H31" s="7">
        <f>base2!Q39</f>
        <v>14</v>
      </c>
      <c r="I31" s="7">
        <f>base2!R41</f>
        <v>15</v>
      </c>
      <c r="J31" s="7">
        <f>base2!W54</f>
        <v>4</v>
      </c>
      <c r="K31" s="7">
        <f>base2!X20</f>
        <v>16</v>
      </c>
      <c r="L31" s="7">
        <f>base2!Y14</f>
        <v>12</v>
      </c>
      <c r="M31" s="7">
        <f>base2!Z11</f>
        <v>10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144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base2!L26</f>
        <v>10</v>
      </c>
      <c r="D32" s="7">
        <f>base2!M31</f>
        <v>11</v>
      </c>
      <c r="E32" s="7">
        <f>base2!N8</f>
        <v>9</v>
      </c>
      <c r="F32" s="7">
        <f>base2!O46</f>
        <v>1</v>
      </c>
      <c r="G32" s="7">
        <f>base2!P40</f>
        <v>14</v>
      </c>
      <c r="H32" s="7">
        <f>base2!Q40</f>
        <v>17</v>
      </c>
      <c r="I32" s="7">
        <f>base2!R42</f>
        <v>15</v>
      </c>
      <c r="J32" s="7">
        <f>base2!W55</f>
        <v>4</v>
      </c>
      <c r="K32" s="7">
        <f>base2!X21</f>
        <v>3</v>
      </c>
      <c r="L32" s="7">
        <f>base2!Y15</f>
        <v>14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144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base2!L27</f>
        <v>4</v>
      </c>
      <c r="D33" s="7">
        <f>base2!M32</f>
        <v>14</v>
      </c>
      <c r="E33" s="7">
        <f>base2!N9</f>
        <v>5</v>
      </c>
      <c r="F33" s="7">
        <f>base2!O47</f>
        <v>1</v>
      </c>
      <c r="G33" s="7">
        <f>base2!P41</f>
        <v>14</v>
      </c>
      <c r="H33" s="7">
        <f>base2!Q41</f>
        <v>17</v>
      </c>
      <c r="I33" s="7">
        <f>base2!R43</f>
        <v>15</v>
      </c>
      <c r="J33" s="7">
        <f>base2!W56</f>
        <v>16</v>
      </c>
      <c r="K33" s="7">
        <f>base2!X22</f>
        <v>14</v>
      </c>
      <c r="L33" s="7">
        <f>base2!Y16</f>
        <v>4</v>
      </c>
      <c r="M33" s="7">
        <f>base2!Z13</f>
        <v>2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144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base2!L28</f>
        <v>8</v>
      </c>
      <c r="D34" s="7">
        <f>base2!M33</f>
        <v>14</v>
      </c>
      <c r="E34" s="7">
        <f>base2!N10</f>
        <v>12</v>
      </c>
      <c r="F34" s="7">
        <f>base2!O48</f>
        <v>10</v>
      </c>
      <c r="G34" s="7">
        <f>base2!P42</f>
        <v>14</v>
      </c>
      <c r="H34" s="7">
        <f>base2!Q42</f>
        <v>17</v>
      </c>
      <c r="I34" s="7">
        <f>base2!R44</f>
        <v>15</v>
      </c>
      <c r="J34" s="7">
        <f>base2!W57</f>
        <v>16</v>
      </c>
      <c r="K34" s="7">
        <f>base2!X23</f>
        <v>4</v>
      </c>
      <c r="L34" s="7">
        <f>base2!Y17</f>
        <v>17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base2!L29</f>
        <v>8</v>
      </c>
      <c r="D35" s="7">
        <f>base2!M34</f>
        <v>12</v>
      </c>
      <c r="E35" s="7">
        <f>base2!N11</f>
        <v>7</v>
      </c>
      <c r="F35" s="7">
        <f>base2!O49</f>
        <v>10</v>
      </c>
      <c r="G35" s="7">
        <f>base2!P43</f>
        <v>1</v>
      </c>
      <c r="H35" s="7">
        <f>base2!Q43</f>
        <v>9</v>
      </c>
      <c r="I35" s="7">
        <f>base2!R45</f>
        <v>15</v>
      </c>
      <c r="J35" s="7">
        <f>base2!W8</f>
        <v>13</v>
      </c>
      <c r="K35" s="7">
        <f>base2!X24</f>
        <v>1</v>
      </c>
      <c r="L35" s="7">
        <f>base2!Y18</f>
        <v>4</v>
      </c>
      <c r="M35" s="7">
        <f>base2!Z15</f>
        <v>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144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base2!L30</f>
        <v>12</v>
      </c>
      <c r="D36" s="7">
        <f>base2!M35</f>
        <v>16</v>
      </c>
      <c r="E36" s="7">
        <f>base2!N12</f>
        <v>11</v>
      </c>
      <c r="F36" s="7">
        <f>base2!O50</f>
        <v>6</v>
      </c>
      <c r="G36" s="7">
        <f>base2!P44</f>
        <v>1</v>
      </c>
      <c r="H36" s="7">
        <f>base2!Q44</f>
        <v>3</v>
      </c>
      <c r="I36" s="7">
        <f>base2!R46</f>
        <v>17</v>
      </c>
      <c r="J36" s="7">
        <f>base2!W9</f>
        <v>12</v>
      </c>
      <c r="K36" s="7">
        <f>base2!X25</f>
        <v>10</v>
      </c>
      <c r="L36" s="7">
        <f>base2!Y19</f>
        <v>3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144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base2!L31</f>
        <v>12</v>
      </c>
      <c r="D37" s="7">
        <f>base2!M36</f>
        <v>10</v>
      </c>
      <c r="E37" s="7">
        <f>base2!N13</f>
        <v>5</v>
      </c>
      <c r="F37" s="7">
        <f>base2!O51</f>
        <v>4</v>
      </c>
      <c r="G37" s="7">
        <f>base2!P45</f>
        <v>8</v>
      </c>
      <c r="H37" s="7">
        <f>base2!Q45</f>
        <v>12</v>
      </c>
      <c r="I37" s="7">
        <f>base2!R47</f>
        <v>17</v>
      </c>
      <c r="J37" s="7">
        <f>base2!W10</f>
        <v>15</v>
      </c>
      <c r="K37" s="7">
        <f>base2!X26</f>
        <v>4</v>
      </c>
      <c r="L37" s="7">
        <f>base2!Y20</f>
        <v>1</v>
      </c>
      <c r="M37" s="7">
        <f>base2!Z17</f>
        <v>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144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base2!L32</f>
        <v>16</v>
      </c>
      <c r="D38" s="7">
        <f>base2!M37</f>
        <v>4</v>
      </c>
      <c r="E38" s="7">
        <f>base2!N14</f>
        <v>12</v>
      </c>
      <c r="F38" s="7">
        <f>base2!O52</f>
        <v>12</v>
      </c>
      <c r="G38" s="7">
        <f>base2!P46</f>
        <v>10</v>
      </c>
      <c r="H38" s="7">
        <f>base2!Q46</f>
        <v>16</v>
      </c>
      <c r="I38" s="7">
        <f>base2!R48</f>
        <v>12</v>
      </c>
      <c r="J38" s="7">
        <f>base2!W11</f>
        <v>13</v>
      </c>
      <c r="K38" s="7">
        <f>base2!X27</f>
        <v>14</v>
      </c>
      <c r="L38" s="7">
        <f>base2!Y21</f>
        <v>2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144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base2!L33</f>
        <v>11</v>
      </c>
      <c r="D39" s="7">
        <f>base2!M38</f>
        <v>4</v>
      </c>
      <c r="E39" s="7">
        <f>base2!N15</f>
        <v>14</v>
      </c>
      <c r="F39" s="7">
        <f>base2!O53</f>
        <v>9</v>
      </c>
      <c r="G39" s="7">
        <f>base2!P47</f>
        <v>10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16</v>
      </c>
      <c r="M39" s="7">
        <f>base2!Z19</f>
        <v>8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144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base2!L34</f>
        <v>8</v>
      </c>
      <c r="D40" s="7">
        <f>base2!M39</f>
        <v>16</v>
      </c>
      <c r="E40" s="7">
        <f>base2!N16</f>
        <v>16</v>
      </c>
      <c r="F40" s="7">
        <f>base2!O54</f>
        <v>12</v>
      </c>
      <c r="G40" s="7">
        <f>base2!P48</f>
        <v>16</v>
      </c>
      <c r="H40" s="7">
        <f>base2!Q48</f>
        <v>17</v>
      </c>
      <c r="I40" s="7">
        <f>base2!R50</f>
        <v>17</v>
      </c>
      <c r="J40" s="7">
        <f>base2!W13</f>
        <v>12</v>
      </c>
      <c r="K40" s="7">
        <f>base2!X29</f>
        <v>12</v>
      </c>
      <c r="L40" s="7">
        <f>base2!Y23</f>
        <v>12</v>
      </c>
      <c r="M40" s="7">
        <f>base2!Z20</f>
        <v>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144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base2!L35</f>
        <v>12</v>
      </c>
      <c r="D41" s="7">
        <f>base2!M40</f>
        <v>8</v>
      </c>
      <c r="E41" s="7">
        <f>base2!N17</f>
        <v>15</v>
      </c>
      <c r="F41" s="7">
        <f>base2!O55</f>
        <v>10</v>
      </c>
      <c r="G41" s="7">
        <f>base2!P49</f>
        <v>6</v>
      </c>
      <c r="H41" s="7">
        <f>base2!Q49</f>
        <v>15</v>
      </c>
      <c r="I41" s="7">
        <f>base2!R51</f>
        <v>17</v>
      </c>
      <c r="J41" s="7">
        <f>base2!W14</f>
        <v>11</v>
      </c>
      <c r="K41" s="7">
        <f>base2!X30</f>
        <v>11</v>
      </c>
      <c r="L41" s="7">
        <f>base2!Y24</f>
        <v>13</v>
      </c>
      <c r="M41" s="7">
        <f>base2!Z21</f>
        <v>8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144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base2!L36</f>
        <v>4</v>
      </c>
      <c r="D42" s="7">
        <f>base2!M41</f>
        <v>16</v>
      </c>
      <c r="E42" s="7">
        <f>base2!N18</f>
        <v>14</v>
      </c>
      <c r="F42" s="7">
        <f>base2!O56</f>
        <v>9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16</v>
      </c>
      <c r="K42" s="7">
        <f>base2!X31</f>
        <v>16</v>
      </c>
      <c r="L42" s="7">
        <f>base2!Y25</f>
        <v>11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144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base2!L37</f>
        <v>10</v>
      </c>
      <c r="D43" s="7">
        <f>base2!M42</f>
        <v>16</v>
      </c>
      <c r="E43" s="7">
        <f>base2!N19</f>
        <v>13</v>
      </c>
      <c r="F43" s="7">
        <f>base2!O57</f>
        <v>10</v>
      </c>
      <c r="G43" s="7">
        <f>base2!P51</f>
        <v>6</v>
      </c>
      <c r="H43" s="7">
        <f>base2!Q51</f>
        <v>15</v>
      </c>
      <c r="I43" s="7">
        <f>base2!R53</f>
        <v>17</v>
      </c>
      <c r="J43" s="7">
        <f>base2!W16</f>
        <v>16</v>
      </c>
      <c r="K43" s="7">
        <f>base2!X32</f>
        <v>4</v>
      </c>
      <c r="L43" s="7">
        <f>base2!Y26</f>
        <v>16</v>
      </c>
      <c r="M43" s="7">
        <f>base2!Z23</f>
        <v>10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144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base2!L38</f>
        <v>10</v>
      </c>
      <c r="D44" s="7">
        <f>base2!M43</f>
        <v>14</v>
      </c>
      <c r="E44" s="7">
        <f>base2!N20</f>
        <v>4</v>
      </c>
      <c r="F44" s="7">
        <f>base2!O23</f>
        <v>6</v>
      </c>
      <c r="G44" s="7">
        <f>base2!P52</f>
        <v>16</v>
      </c>
      <c r="H44" s="7">
        <f>base2!Q52</f>
        <v>15</v>
      </c>
      <c r="I44" s="7">
        <f>base2!R54</f>
        <v>17</v>
      </c>
      <c r="J44" s="7">
        <f>base2!W17</f>
        <v>2</v>
      </c>
      <c r="K44" s="7">
        <f>base2!X33</f>
        <v>16</v>
      </c>
      <c r="L44" s="7">
        <f>base2!Y27</f>
        <v>12</v>
      </c>
      <c r="M44" s="7">
        <f>base2!Z24</f>
        <v>5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144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base2!L39</f>
        <v>4</v>
      </c>
      <c r="D45" s="7">
        <f>base2!M44</f>
        <v>8</v>
      </c>
      <c r="E45" s="7">
        <f>base2!N21</f>
        <v>4</v>
      </c>
      <c r="F45" s="7">
        <f>base2!O24</f>
        <v>3</v>
      </c>
      <c r="G45" s="7">
        <f>base2!P53</f>
        <v>16</v>
      </c>
      <c r="H45" s="7">
        <f>base2!Q53</f>
        <v>15</v>
      </c>
      <c r="I45" s="7">
        <f>base2!R55</f>
        <v>19</v>
      </c>
      <c r="J45" s="7">
        <f>base2!W18</f>
        <v>16</v>
      </c>
      <c r="K45" s="7">
        <f>base2!X34</f>
        <v>16</v>
      </c>
      <c r="L45" s="7">
        <f>base2!Y28</f>
        <v>4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144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base2!L40</f>
        <v>12</v>
      </c>
      <c r="D46" s="7">
        <f>base2!M45</f>
        <v>14</v>
      </c>
      <c r="E46" s="7">
        <f>base2!N22</f>
        <v>4</v>
      </c>
      <c r="F46" s="7">
        <f>base2!O25</f>
        <v>15</v>
      </c>
      <c r="G46" s="7">
        <f>base2!P54</f>
        <v>16</v>
      </c>
      <c r="H46" s="7">
        <f>base2!Q54</f>
        <v>15</v>
      </c>
      <c r="I46" s="7">
        <f>base2!R56</f>
        <v>19</v>
      </c>
      <c r="J46" s="7">
        <f>base2!W19</f>
        <v>16</v>
      </c>
      <c r="K46" s="7">
        <f>base2!X35</f>
        <v>16</v>
      </c>
      <c r="L46" s="7">
        <f>base2!Y29</f>
        <v>14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base2!L41</f>
        <v>12</v>
      </c>
      <c r="D47" s="7">
        <f>base2!M46</f>
        <v>8</v>
      </c>
      <c r="E47" s="7">
        <f>base2!N23</f>
        <v>17</v>
      </c>
      <c r="F47" s="7">
        <f>base2!O26</f>
        <v>6</v>
      </c>
      <c r="G47" s="7">
        <f>base2!P55</f>
        <v>16</v>
      </c>
      <c r="H47" s="7">
        <f>base2!Q55</f>
        <v>18</v>
      </c>
      <c r="I47" s="7">
        <f>base2!R57</f>
        <v>19</v>
      </c>
      <c r="J47" s="7">
        <f>base2!W20</f>
        <v>4</v>
      </c>
      <c r="K47" s="7">
        <f>base2!X36</f>
        <v>17</v>
      </c>
      <c r="L47" s="7">
        <f>base2!Y30</f>
        <v>16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144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base2!L42</f>
        <v>8</v>
      </c>
      <c r="D48" s="7">
        <f>base2!M47</f>
        <v>8</v>
      </c>
      <c r="E48" s="7">
        <f>base2!N24</f>
        <v>13</v>
      </c>
      <c r="F48" s="7">
        <f>base2!O27</f>
        <v>1</v>
      </c>
      <c r="G48" s="7">
        <f>base2!P56</f>
        <v>16</v>
      </c>
      <c r="H48" s="7">
        <f>base2!Q56</f>
        <v>18</v>
      </c>
      <c r="I48" s="7">
        <f>base2!R8</f>
        <v>12</v>
      </c>
      <c r="J48" s="7">
        <f>base2!W21</f>
        <v>16</v>
      </c>
      <c r="K48" s="7">
        <f>base2!X37</f>
        <v>16</v>
      </c>
      <c r="L48" s="7">
        <f>base2!Y31</f>
        <v>4</v>
      </c>
      <c r="M48" s="7">
        <f>base2!Z28</f>
        <v>16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144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base2!L43</f>
        <v>4</v>
      </c>
      <c r="D49" s="7">
        <f>base2!M48</f>
        <v>15</v>
      </c>
      <c r="E49" s="7">
        <f>base2!N25</f>
        <v>14</v>
      </c>
      <c r="F49" s="7">
        <f>base2!O28</f>
        <v>6</v>
      </c>
      <c r="G49" s="7">
        <f>base2!P57</f>
        <v>16</v>
      </c>
      <c r="H49" s="7">
        <f>base2!Q57</f>
        <v>18</v>
      </c>
      <c r="I49" s="7">
        <f>base2!R9</f>
        <v>17</v>
      </c>
      <c r="J49" s="7">
        <f>base2!W22</f>
        <v>4</v>
      </c>
      <c r="K49" s="7">
        <f>base2!X38</f>
        <v>11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144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base2!L44</f>
        <v>16</v>
      </c>
      <c r="D50" s="7">
        <f>base2!M49</f>
        <v>14</v>
      </c>
      <c r="E50" s="7">
        <f>base2!N26</f>
        <v>4</v>
      </c>
      <c r="F50" s="7">
        <f>base2!O29</f>
        <v>6</v>
      </c>
      <c r="G50" s="7">
        <f>base2!P34</f>
        <v>15</v>
      </c>
      <c r="H50" s="7">
        <f>base2!Q34</f>
        <v>6</v>
      </c>
      <c r="I50" s="7">
        <f>base2!R10</f>
        <v>17</v>
      </c>
      <c r="J50" s="7">
        <f>base2!W23</f>
        <v>16</v>
      </c>
      <c r="K50" s="7">
        <f>base2!X39</f>
        <v>12</v>
      </c>
      <c r="L50" s="7">
        <f>base2!Y33</f>
        <v>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144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base2!L45</f>
        <v>4</v>
      </c>
      <c r="D51" s="7">
        <f>base2!M50</f>
        <v>4</v>
      </c>
      <c r="E51" s="7">
        <f>base2!N27</f>
        <v>6</v>
      </c>
      <c r="F51" s="7">
        <f>base2!O30</f>
        <v>6</v>
      </c>
      <c r="G51" s="7">
        <f>base2!P35</f>
        <v>15</v>
      </c>
      <c r="H51" s="7">
        <f>base2!Q35</f>
        <v>6</v>
      </c>
      <c r="I51" s="7">
        <f>base2!R11</f>
        <v>17</v>
      </c>
      <c r="J51" s="7">
        <f>base2!W24</f>
        <v>8</v>
      </c>
      <c r="K51" s="7">
        <f>base2!X40</f>
        <v>12</v>
      </c>
      <c r="L51" s="7">
        <f>base2!Y34</f>
        <v>4</v>
      </c>
      <c r="M51" s="7">
        <f>base2!Z31</f>
        <v>11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144</v>
      </c>
      <c r="Z51" s="11">
        <v>1</v>
      </c>
    </row>
  </sheetData>
  <conditionalFormatting sqref="T2:U9">
    <cfRule type="cellIs" dxfId="956" priority="29" operator="equal">
      <formula>$AE$4</formula>
    </cfRule>
    <cfRule type="cellIs" dxfId="955" priority="30" operator="equal">
      <formula>$AD$4</formula>
    </cfRule>
    <cfRule type="cellIs" dxfId="954" priority="31" operator="equal">
      <formula>$AC$4</formula>
    </cfRule>
    <cfRule type="cellIs" dxfId="953" priority="32" operator="equal">
      <formula>$AB$4</formula>
    </cfRule>
    <cfRule type="cellIs" dxfId="952" priority="33" operator="equal">
      <formula>$AA$4</formula>
    </cfRule>
  </conditionalFormatting>
  <conditionalFormatting sqref="T2:U9">
    <cfRule type="cellIs" dxfId="951" priority="4" operator="equal">
      <formula>#REF!</formula>
    </cfRule>
    <cfRule type="cellIs" dxfId="950" priority="5" operator="equal">
      <formula>#REF!</formula>
    </cfRule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</conditionalFormatting>
  <conditionalFormatting sqref="T2:U9">
    <cfRule type="cellIs" dxfId="946" priority="9" operator="equal">
      <formula>#REF!</formula>
    </cfRule>
    <cfRule type="cellIs" dxfId="945" priority="10" operator="equal">
      <formula>#REF!</formula>
    </cfRule>
    <cfRule type="cellIs" dxfId="944" priority="11" operator="equal">
      <formula>#REF!</formula>
    </cfRule>
    <cfRule type="cellIs" dxfId="943" priority="12" operator="equal">
      <formula>#REF!</formula>
    </cfRule>
    <cfRule type="cellIs" dxfId="94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17B8118-E52E-45FF-B6C6-A4A76BE4D4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FE571AB-367F-4624-9342-859DAB87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E4BFF94-4619-4498-B7F6-443E99B75A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0801BCA-442F-4BDD-BCE4-E3F8ED603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38520FEA-51A8-4B56-835D-42C157C62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46011122-F204-467B-A4FA-EF0627F4D0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8883AB-3B9C-4947-A563-6302B4E66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B1B307A-C626-44A1-9FE5-3365F65065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5E753E5-C21C-4C12-A3FA-A8B2DBE1B1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99F5265-A14B-4BD8-9219-94E28C59A9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973B28FF-7A5D-441A-A135-D00E72D7E1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AB7EEC-9623-4055-891F-6CB608F38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C4C1610-EDC8-4B94-BD0D-B28F510D6C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CE92339-7879-4893-80C6-F465DAC59B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9C3181E-FF8A-4D1D-9CBC-24F2FA7B99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CF8BFAA-C8E8-424F-B357-C6C9835090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89545E-E6F7-469B-A0F1-4DBF1D135E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238178-BFB4-44BE-9E4F-EDB8AA137B6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base2!D8</f>
        <v>6</v>
      </c>
      <c r="C2" s="7">
        <f>base2!L46</f>
        <v>6</v>
      </c>
      <c r="D2" s="7">
        <f>base2!M51</f>
        <v>14</v>
      </c>
      <c r="E2" s="7">
        <f>base2!N28</f>
        <v>4</v>
      </c>
      <c r="F2" s="7">
        <f>base2!O8</f>
        <v>16</v>
      </c>
      <c r="G2" s="7">
        <f>base2!P8</f>
        <v>3</v>
      </c>
      <c r="H2" s="7">
        <f>base2!Q8</f>
        <v>17</v>
      </c>
      <c r="I2" s="7">
        <f>base2!R12</f>
        <v>17</v>
      </c>
      <c r="J2" s="7">
        <f>base2!W25</f>
        <v>14</v>
      </c>
      <c r="K2" s="7">
        <f>base2!X41</f>
        <v>14</v>
      </c>
      <c r="L2" s="7">
        <f>base2!Y35</f>
        <v>4</v>
      </c>
      <c r="M2" s="7">
        <f>base2!Z32</f>
        <v>18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143</v>
      </c>
      <c r="Z2" s="11">
        <v>1</v>
      </c>
    </row>
    <row r="3" spans="1:26" ht="15.75" thickBot="1" x14ac:dyDescent="0.3">
      <c r="A3" s="11" t="s">
        <v>34</v>
      </c>
      <c r="B3" s="7">
        <f>base2!D9</f>
        <v>7</v>
      </c>
      <c r="C3" s="7">
        <f>base2!L47</f>
        <v>6</v>
      </c>
      <c r="D3" s="7">
        <f>base2!M52</f>
        <v>4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3</v>
      </c>
      <c r="L3" s="7">
        <f>base2!Y36</f>
        <v>16</v>
      </c>
      <c r="M3" s="7">
        <f>base2!Z33</f>
        <v>12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143</v>
      </c>
      <c r="Z3" s="11">
        <v>1</v>
      </c>
    </row>
    <row r="4" spans="1:26" ht="15.75" thickBot="1" x14ac:dyDescent="0.3">
      <c r="A4" s="11" t="s">
        <v>34</v>
      </c>
      <c r="B4" s="7">
        <f>base2!D10</f>
        <v>5</v>
      </c>
      <c r="C4" s="7">
        <f>base2!L48</f>
        <v>8</v>
      </c>
      <c r="D4" s="7">
        <f>base2!M53</f>
        <v>4</v>
      </c>
      <c r="E4" s="7">
        <f>base2!N30</f>
        <v>4</v>
      </c>
      <c r="F4" s="7">
        <f>base2!O10</f>
        <v>13</v>
      </c>
      <c r="G4" s="7">
        <f>base2!P10</f>
        <v>16</v>
      </c>
      <c r="H4" s="7">
        <f>base2!Q10</f>
        <v>15</v>
      </c>
      <c r="I4" s="7">
        <f>base2!R14</f>
        <v>17</v>
      </c>
      <c r="J4" s="7">
        <f>base2!W27</f>
        <v>16</v>
      </c>
      <c r="K4" s="7">
        <f>base2!X43</f>
        <v>4</v>
      </c>
      <c r="L4" s="7">
        <f>base2!Y37</f>
        <v>14</v>
      </c>
      <c r="M4" s="7">
        <f>base2!Z34</f>
        <v>12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143</v>
      </c>
      <c r="Z4" s="11">
        <v>1</v>
      </c>
    </row>
    <row r="5" spans="1:26" ht="15.75" thickBot="1" x14ac:dyDescent="0.3">
      <c r="A5" s="11" t="s">
        <v>34</v>
      </c>
      <c r="B5" s="7">
        <f>base2!D11</f>
        <v>14</v>
      </c>
      <c r="C5" s="7">
        <f>base2!L49</f>
        <v>8</v>
      </c>
      <c r="D5" s="7">
        <f>base2!M54</f>
        <v>4</v>
      </c>
      <c r="E5" s="7">
        <f>base2!N31</f>
        <v>4</v>
      </c>
      <c r="F5" s="7">
        <f>base2!O11</f>
        <v>12</v>
      </c>
      <c r="G5" s="7">
        <f>base2!P11</f>
        <v>13</v>
      </c>
      <c r="H5" s="7">
        <f>base2!Q11</f>
        <v>15</v>
      </c>
      <c r="I5" s="7">
        <f>base2!R15</f>
        <v>15</v>
      </c>
      <c r="J5" s="7">
        <f>base2!W28</f>
        <v>11</v>
      </c>
      <c r="K5" s="7">
        <f>base2!X44</f>
        <v>1</v>
      </c>
      <c r="L5" s="7">
        <f>base2!Y38</f>
        <v>16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143</v>
      </c>
      <c r="Z5" s="11">
        <v>1</v>
      </c>
    </row>
    <row r="6" spans="1:26" ht="15.75" thickBot="1" x14ac:dyDescent="0.3">
      <c r="A6" s="11" t="s">
        <v>34</v>
      </c>
      <c r="B6" s="7">
        <f>base2!D12</f>
        <v>8</v>
      </c>
      <c r="C6" s="7">
        <f>base2!L50</f>
        <v>14</v>
      </c>
      <c r="D6" s="7">
        <f>base2!M55</f>
        <v>1</v>
      </c>
      <c r="E6" s="7">
        <f>base2!N32</f>
        <v>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16</v>
      </c>
      <c r="K6" s="7">
        <f>base2!X45</f>
        <v>14</v>
      </c>
      <c r="L6" s="7">
        <f>base2!Y39</f>
        <v>14</v>
      </c>
      <c r="M6" s="7">
        <f>base2!Z36</f>
        <v>18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143</v>
      </c>
      <c r="Z6" s="11">
        <v>1</v>
      </c>
    </row>
    <row r="7" spans="1:26" ht="15.75" thickBot="1" x14ac:dyDescent="0.3">
      <c r="A7" s="11" t="s">
        <v>34</v>
      </c>
      <c r="B7" s="7">
        <f>base2!D13</f>
        <v>7</v>
      </c>
      <c r="C7" s="7">
        <f>base2!L51</f>
        <v>8</v>
      </c>
      <c r="D7" s="7">
        <f>base2!M56</f>
        <v>1</v>
      </c>
      <c r="E7" s="7">
        <f>base2!N33</f>
        <v>4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4</v>
      </c>
      <c r="K7" s="7">
        <f>base2!X46</f>
        <v>4</v>
      </c>
      <c r="L7" s="7">
        <f>base2!Y40</f>
        <v>14</v>
      </c>
      <c r="M7" s="7">
        <f>base2!Z37</f>
        <v>18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143</v>
      </c>
      <c r="Z7" s="11">
        <v>1</v>
      </c>
    </row>
    <row r="8" spans="1:26" ht="15.75" thickBot="1" x14ac:dyDescent="0.3">
      <c r="A8" s="11" t="s">
        <v>34</v>
      </c>
      <c r="B8" s="7">
        <f>base2!D14</f>
        <v>3</v>
      </c>
      <c r="C8" s="7">
        <f>base2!L52</f>
        <v>14</v>
      </c>
      <c r="D8" s="7">
        <f>base2!M57</f>
        <v>1</v>
      </c>
      <c r="E8" s="7">
        <f>base2!N34</f>
        <v>10</v>
      </c>
      <c r="F8" s="7">
        <f>base2!O14</f>
        <v>16</v>
      </c>
      <c r="G8" s="7">
        <f>base2!P14</f>
        <v>14</v>
      </c>
      <c r="H8" s="7">
        <f>base2!Q14</f>
        <v>15</v>
      </c>
      <c r="I8" s="7">
        <f>base2!R18</f>
        <v>15</v>
      </c>
      <c r="J8" s="7">
        <f>base2!W31</f>
        <v>14</v>
      </c>
      <c r="K8" s="7">
        <f>base2!X47</f>
        <v>11</v>
      </c>
      <c r="L8" s="7">
        <f>base2!Y41</f>
        <v>4</v>
      </c>
      <c r="M8" s="7">
        <f>base2!Z38</f>
        <v>4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143</v>
      </c>
      <c r="Z8" s="11">
        <v>1</v>
      </c>
    </row>
    <row r="9" spans="1:26" ht="15.75" thickBot="1" x14ac:dyDescent="0.3">
      <c r="A9" s="11" t="s">
        <v>34</v>
      </c>
      <c r="B9" s="7">
        <f>base2!D15</f>
        <v>5</v>
      </c>
      <c r="C9" s="7">
        <f>base2!L53</f>
        <v>14</v>
      </c>
      <c r="D9" s="7">
        <f>base2!M8</f>
        <v>2</v>
      </c>
      <c r="E9" s="7">
        <f>base2!N35</f>
        <v>4</v>
      </c>
      <c r="F9" s="7">
        <f>base2!O15</f>
        <v>1</v>
      </c>
      <c r="G9" s="7">
        <f>base2!P15</f>
        <v>6</v>
      </c>
      <c r="H9" s="7">
        <f>base2!Q15</f>
        <v>17</v>
      </c>
      <c r="I9" s="7">
        <f>base2!R19</f>
        <v>14</v>
      </c>
      <c r="J9" s="7">
        <f>base2!W32</f>
        <v>16</v>
      </c>
      <c r="K9" s="7">
        <f>base2!X48</f>
        <v>16</v>
      </c>
      <c r="L9" s="7">
        <f>base2!Y42</f>
        <v>12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143</v>
      </c>
      <c r="Z9" s="11">
        <v>1</v>
      </c>
    </row>
    <row r="10" spans="1:26" ht="15.75" thickBot="1" x14ac:dyDescent="0.3">
      <c r="A10" s="11" t="s">
        <v>34</v>
      </c>
      <c r="B10" s="7">
        <f>base2!D16</f>
        <v>13</v>
      </c>
      <c r="C10" s="7">
        <f>base2!L54</f>
        <v>14</v>
      </c>
      <c r="D10" s="7">
        <f>base2!M9</f>
        <v>6</v>
      </c>
      <c r="E10" s="7">
        <f>base2!N36</f>
        <v>14</v>
      </c>
      <c r="F10" s="7">
        <f>base2!O16</f>
        <v>1</v>
      </c>
      <c r="G10" s="7">
        <f>base2!P16</f>
        <v>6</v>
      </c>
      <c r="H10" s="7">
        <f>base2!Q16</f>
        <v>15</v>
      </c>
      <c r="I10" s="7">
        <f>base2!R20</f>
        <v>1</v>
      </c>
      <c r="J10" s="7">
        <f>base2!W33</f>
        <v>14</v>
      </c>
      <c r="K10" s="7">
        <f>base2!X49</f>
        <v>4</v>
      </c>
      <c r="L10" s="7">
        <f>base2!Y43</f>
        <v>16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143</v>
      </c>
      <c r="Z10" s="11">
        <v>1</v>
      </c>
    </row>
    <row r="11" spans="1:26" ht="15.75" thickBot="1" x14ac:dyDescent="0.3">
      <c r="A11" s="11" t="s">
        <v>34</v>
      </c>
      <c r="B11" s="7">
        <f>base2!D17</f>
        <v>8</v>
      </c>
      <c r="C11" s="7">
        <f>base2!L55</f>
        <v>6</v>
      </c>
      <c r="D11" s="7">
        <f>base2!M10</f>
        <v>11</v>
      </c>
      <c r="E11" s="7">
        <f>base2!N37</f>
        <v>6</v>
      </c>
      <c r="F11" s="7">
        <f>base2!O17</f>
        <v>6</v>
      </c>
      <c r="G11" s="7">
        <f>base2!P17</f>
        <v>13</v>
      </c>
      <c r="H11" s="7">
        <f>base2!Q17</f>
        <v>16</v>
      </c>
      <c r="I11" s="7">
        <f>base2!R21</f>
        <v>14</v>
      </c>
      <c r="J11" s="7">
        <f>base2!W34</f>
        <v>14</v>
      </c>
      <c r="K11" s="7">
        <f>base2!X50</f>
        <v>16</v>
      </c>
      <c r="L11" s="7">
        <f>base2!Y44</f>
        <v>13</v>
      </c>
      <c r="M11" s="7">
        <f>base2!Z41</f>
        <v>11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143</v>
      </c>
      <c r="Z11" s="11">
        <v>1</v>
      </c>
    </row>
    <row r="12" spans="1:26" ht="15.75" thickBot="1" x14ac:dyDescent="0.3">
      <c r="A12" s="11" t="s">
        <v>34</v>
      </c>
      <c r="B12" s="7">
        <f>base2!D18</f>
        <v>13</v>
      </c>
      <c r="C12" s="7">
        <f>base2!L56</f>
        <v>6</v>
      </c>
      <c r="D12" s="7">
        <f>base2!M11</f>
        <v>3</v>
      </c>
      <c r="E12" s="7">
        <f>base2!N38</f>
        <v>16</v>
      </c>
      <c r="F12" s="7">
        <f>base2!O18</f>
        <v>1</v>
      </c>
      <c r="G12" s="7">
        <f>base2!P18</f>
        <v>6</v>
      </c>
      <c r="H12" s="7">
        <f>base2!Q18</f>
        <v>17</v>
      </c>
      <c r="I12" s="7">
        <f>base2!R22</f>
        <v>15</v>
      </c>
      <c r="J12" s="7">
        <f>base2!W35</f>
        <v>14</v>
      </c>
      <c r="K12" s="7">
        <f>base2!X51</f>
        <v>11</v>
      </c>
      <c r="L12" s="7">
        <f>base2!Y45</f>
        <v>4</v>
      </c>
      <c r="M12" s="7">
        <f>base2!Z42</f>
        <v>4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143</v>
      </c>
      <c r="Z12" s="11">
        <v>1</v>
      </c>
    </row>
    <row r="13" spans="1:26" ht="15.75" thickBot="1" x14ac:dyDescent="0.3">
      <c r="A13" s="11" t="s">
        <v>34</v>
      </c>
      <c r="B13" s="7">
        <f>base2!D19</f>
        <v>12</v>
      </c>
      <c r="C13" s="7">
        <f>base2!L57</f>
        <v>6</v>
      </c>
      <c r="D13" s="7">
        <f>base2!M12</f>
        <v>13</v>
      </c>
      <c r="E13" s="7">
        <f>base2!N39</f>
        <v>6</v>
      </c>
      <c r="F13" s="7">
        <f>base2!O19</f>
        <v>6</v>
      </c>
      <c r="G13" s="7">
        <f>base2!P19</f>
        <v>1</v>
      </c>
      <c r="H13" s="7">
        <f>base2!Q19</f>
        <v>16</v>
      </c>
      <c r="I13" s="7">
        <f>base2!R23</f>
        <v>10</v>
      </c>
      <c r="J13" s="7">
        <f>base2!W36</f>
        <v>4</v>
      </c>
      <c r="K13" s="7">
        <f>base2!X52</f>
        <v>4</v>
      </c>
      <c r="L13" s="7">
        <f>base2!Y46</f>
        <v>12</v>
      </c>
      <c r="M13" s="7">
        <f>base2!Z43</f>
        <v>12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143</v>
      </c>
      <c r="Z13" s="11">
        <v>1</v>
      </c>
    </row>
    <row r="14" spans="1:26" ht="15.75" thickBot="1" x14ac:dyDescent="0.3">
      <c r="A14" s="11" t="s">
        <v>34</v>
      </c>
      <c r="B14" s="7">
        <f>base2!D20</f>
        <v>10</v>
      </c>
      <c r="C14" s="7">
        <f>base2!L8</f>
        <v>10</v>
      </c>
      <c r="D14" s="7">
        <f>base2!M13</f>
        <v>6</v>
      </c>
      <c r="E14" s="7">
        <f>base2!N40</f>
        <v>4</v>
      </c>
      <c r="F14" s="7">
        <f>base2!O20</f>
        <v>15</v>
      </c>
      <c r="G14" s="7">
        <f>base2!P20</f>
        <v>17</v>
      </c>
      <c r="H14" s="7">
        <f>base2!Q20</f>
        <v>6</v>
      </c>
      <c r="I14" s="7">
        <f>base2!R24</f>
        <v>15</v>
      </c>
      <c r="J14" s="7">
        <f>base2!W37</f>
        <v>4</v>
      </c>
      <c r="K14" s="7">
        <f>base2!X53</f>
        <v>14</v>
      </c>
      <c r="L14" s="7">
        <f>base2!Y47</f>
        <v>16</v>
      </c>
      <c r="M14" s="7">
        <f>base2!Z44</f>
        <v>16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143</v>
      </c>
      <c r="Z14" s="11">
        <v>1</v>
      </c>
    </row>
    <row r="15" spans="1:26" ht="15.75" thickBot="1" x14ac:dyDescent="0.3">
      <c r="A15" s="11" t="s">
        <v>34</v>
      </c>
      <c r="B15" s="7">
        <f>base2!D21</f>
        <v>11</v>
      </c>
      <c r="C15" s="7">
        <f>base2!L9</f>
        <v>2</v>
      </c>
      <c r="D15" s="7">
        <f>base2!M14</f>
        <v>6</v>
      </c>
      <c r="E15" s="7">
        <f>base2!N41</f>
        <v>4</v>
      </c>
      <c r="F15" s="7">
        <f>base2!O21</f>
        <v>16</v>
      </c>
      <c r="G15" s="7">
        <f>base2!P21</f>
        <v>6</v>
      </c>
      <c r="H15" s="7">
        <f>base2!Q21</f>
        <v>1</v>
      </c>
      <c r="I15" s="7">
        <f>base2!R25</f>
        <v>17</v>
      </c>
      <c r="J15" s="7">
        <f>base2!W38</f>
        <v>14</v>
      </c>
      <c r="K15" s="7">
        <f>base2!X54</f>
        <v>12</v>
      </c>
      <c r="L15" s="7">
        <f>base2!Y48</f>
        <v>4</v>
      </c>
      <c r="M15" s="7">
        <f>base2!Z45</f>
        <v>11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143</v>
      </c>
      <c r="Z15" s="11">
        <v>1</v>
      </c>
    </row>
    <row r="16" spans="1:26" ht="15.75" thickBot="1" x14ac:dyDescent="0.3">
      <c r="A16" s="11" t="s">
        <v>34</v>
      </c>
      <c r="B16" s="7">
        <f>base2!D22</f>
        <v>7</v>
      </c>
      <c r="C16" s="7">
        <f>base2!L10</f>
        <v>9</v>
      </c>
      <c r="D16" s="7">
        <f>base2!M15</f>
        <v>8</v>
      </c>
      <c r="E16" s="7">
        <f>base2!N42</f>
        <v>4</v>
      </c>
      <c r="F16" s="7">
        <f>base2!O22</f>
        <v>6</v>
      </c>
      <c r="G16" s="7">
        <f>base2!P22</f>
        <v>14</v>
      </c>
      <c r="H16" s="7">
        <f>base2!Q22</f>
        <v>17</v>
      </c>
      <c r="I16" s="7">
        <f>base2!R26</f>
        <v>15</v>
      </c>
      <c r="J16" s="7">
        <f>base2!W39</f>
        <v>16</v>
      </c>
      <c r="K16" s="7">
        <f>base2!X55</f>
        <v>12</v>
      </c>
      <c r="L16" s="7">
        <f>base2!Y49</f>
        <v>14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143</v>
      </c>
      <c r="Z16" s="11">
        <v>1</v>
      </c>
    </row>
    <row r="17" spans="1:26" ht="15.75" thickBot="1" x14ac:dyDescent="0.3">
      <c r="A17" s="11" t="s">
        <v>34</v>
      </c>
      <c r="B17" s="7">
        <f>base2!D23</f>
        <v>3</v>
      </c>
      <c r="C17" s="7">
        <f>base2!L11</f>
        <v>11</v>
      </c>
      <c r="D17" s="7">
        <f>base2!M16</f>
        <v>14</v>
      </c>
      <c r="E17" s="7">
        <f>base2!N43</f>
        <v>11</v>
      </c>
      <c r="F17" s="7">
        <f>base2!O31</f>
        <v>17</v>
      </c>
      <c r="G17" s="7">
        <f>base2!P23</f>
        <v>15</v>
      </c>
      <c r="H17" s="7">
        <f>base2!Q23</f>
        <v>8</v>
      </c>
      <c r="I17" s="7">
        <f>base2!R27</f>
        <v>17</v>
      </c>
      <c r="J17" s="7">
        <f>base2!W40</f>
        <v>4</v>
      </c>
      <c r="K17" s="7">
        <f>base2!X56</f>
        <v>14</v>
      </c>
      <c r="L17" s="7">
        <f>base2!Y50</f>
        <v>14</v>
      </c>
      <c r="M17" s="7">
        <f>base2!Z47</f>
        <v>12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143</v>
      </c>
      <c r="Z17" s="11">
        <v>1</v>
      </c>
    </row>
    <row r="18" spans="1:26" ht="15.75" thickBot="1" x14ac:dyDescent="0.3">
      <c r="A18" s="11" t="s">
        <v>34</v>
      </c>
      <c r="B18" s="7">
        <f>base2!D24</f>
        <v>4</v>
      </c>
      <c r="C18" s="7">
        <f>base2!L12</f>
        <v>12</v>
      </c>
      <c r="D18" s="7">
        <f>base2!M17</f>
        <v>5</v>
      </c>
      <c r="E18" s="7">
        <f>base2!N44</f>
        <v>2</v>
      </c>
      <c r="F18" s="7">
        <f>base2!O32</f>
        <v>17</v>
      </c>
      <c r="G18" s="7">
        <f>base2!P24</f>
        <v>9</v>
      </c>
      <c r="H18" s="7">
        <f>base2!Q24</f>
        <v>7</v>
      </c>
      <c r="I18" s="7">
        <f>base2!R28</f>
        <v>15</v>
      </c>
      <c r="J18" s="7">
        <f>base2!W41</f>
        <v>16</v>
      </c>
      <c r="K18" s="7">
        <f>base2!X57</f>
        <v>12</v>
      </c>
      <c r="L18" s="7">
        <f>base2!Y51</f>
        <v>1</v>
      </c>
      <c r="M18" s="7">
        <f>base2!Z48</f>
        <v>11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143</v>
      </c>
      <c r="Z18" s="11">
        <v>1</v>
      </c>
    </row>
    <row r="19" spans="1:26" ht="15.75" thickBot="1" x14ac:dyDescent="0.3">
      <c r="A19" s="11" t="s">
        <v>34</v>
      </c>
      <c r="B19" s="7">
        <f>base2!D25</f>
        <v>2</v>
      </c>
      <c r="C19" s="7">
        <f>base2!L13</f>
        <v>2</v>
      </c>
      <c r="D19" s="7">
        <f>base2!M18</f>
        <v>16</v>
      </c>
      <c r="E19" s="7">
        <f>base2!N45</f>
        <v>16</v>
      </c>
      <c r="F19" s="7">
        <f>base2!O33</f>
        <v>17</v>
      </c>
      <c r="G19" s="7">
        <f>base2!P25</f>
        <v>11</v>
      </c>
      <c r="H19" s="7">
        <f>base2!Q25</f>
        <v>6</v>
      </c>
      <c r="I19" s="7">
        <f>base2!R29</f>
        <v>15</v>
      </c>
      <c r="J19" s="7">
        <f>base2!W42</f>
        <v>18</v>
      </c>
      <c r="K19" s="7">
        <f>base2!X8</f>
        <v>5</v>
      </c>
      <c r="L19" s="7">
        <f>base2!Y52</f>
        <v>14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143</v>
      </c>
      <c r="Z19" s="11">
        <v>1</v>
      </c>
    </row>
    <row r="20" spans="1:26" ht="15.75" thickBot="1" x14ac:dyDescent="0.3">
      <c r="A20" s="11" t="s">
        <v>34</v>
      </c>
      <c r="B20" s="7">
        <f>base2!D26</f>
        <v>7</v>
      </c>
      <c r="C20" s="7">
        <f>base2!L14</f>
        <v>8</v>
      </c>
      <c r="D20" s="7">
        <f>base2!M19</f>
        <v>8</v>
      </c>
      <c r="E20" s="7">
        <f>base2!N46</f>
        <v>15</v>
      </c>
      <c r="F20" s="7">
        <f>base2!O34</f>
        <v>14</v>
      </c>
      <c r="G20" s="7">
        <f>base2!P26</f>
        <v>14</v>
      </c>
      <c r="H20" s="7">
        <f>base2!Q26</f>
        <v>17</v>
      </c>
      <c r="I20" s="7">
        <f>base2!R30</f>
        <v>15</v>
      </c>
      <c r="J20" s="7">
        <f>base2!W43</f>
        <v>14</v>
      </c>
      <c r="K20" s="7">
        <f>base2!X9</f>
        <v>18</v>
      </c>
      <c r="L20" s="7">
        <f>base2!Y53</f>
        <v>4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143</v>
      </c>
      <c r="Z20" s="11">
        <v>1</v>
      </c>
    </row>
    <row r="21" spans="1:26" ht="15.75" thickBot="1" x14ac:dyDescent="0.3">
      <c r="A21" s="11" t="s">
        <v>34</v>
      </c>
      <c r="B21" s="7">
        <f>base2!D27</f>
        <v>3</v>
      </c>
      <c r="C21" s="7">
        <f>base2!L15</f>
        <v>16</v>
      </c>
      <c r="D21" s="7">
        <f>base2!M20</f>
        <v>9</v>
      </c>
      <c r="E21" s="7">
        <f>base2!N47</f>
        <v>15</v>
      </c>
      <c r="F21" s="7">
        <f>base2!O35</f>
        <v>10</v>
      </c>
      <c r="G21" s="7">
        <f>base2!P27</f>
        <v>15</v>
      </c>
      <c r="H21" s="7">
        <f>base2!Q27</f>
        <v>14</v>
      </c>
      <c r="I21" s="7">
        <f>base2!R31</f>
        <v>10</v>
      </c>
      <c r="J21" s="7">
        <f>base2!W44</f>
        <v>2</v>
      </c>
      <c r="K21" s="7">
        <f>base2!X10</f>
        <v>16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143</v>
      </c>
      <c r="Z21" s="11">
        <v>1</v>
      </c>
    </row>
    <row r="22" spans="1:26" ht="15.75" thickBot="1" x14ac:dyDescent="0.3">
      <c r="A22" s="11" t="s">
        <v>34</v>
      </c>
      <c r="B22" s="7">
        <f>base2!D28</f>
        <v>13</v>
      </c>
      <c r="C22" s="7">
        <f>base2!L16</f>
        <v>9</v>
      </c>
      <c r="D22" s="7">
        <f>base2!M21</f>
        <v>15</v>
      </c>
      <c r="E22" s="7">
        <f>base2!N48</f>
        <v>1</v>
      </c>
      <c r="F22" s="7">
        <f>base2!O36</f>
        <v>15</v>
      </c>
      <c r="G22" s="7">
        <f>base2!P28</f>
        <v>14</v>
      </c>
      <c r="H22" s="7">
        <f>base2!Q28</f>
        <v>17</v>
      </c>
      <c r="I22" s="7">
        <f>base2!R32</f>
        <v>8</v>
      </c>
      <c r="J22" s="7">
        <f>base2!W45</f>
        <v>16</v>
      </c>
      <c r="K22" s="7">
        <f>base2!X11</f>
        <v>15</v>
      </c>
      <c r="L22" s="7">
        <f>base2!Y55</f>
        <v>14</v>
      </c>
      <c r="M22" s="7">
        <f>base2!Z52</f>
        <v>10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143</v>
      </c>
      <c r="Z22" s="11">
        <v>1</v>
      </c>
    </row>
    <row r="23" spans="1:26" ht="15.75" thickBot="1" x14ac:dyDescent="0.3">
      <c r="A23" s="11" t="s">
        <v>34</v>
      </c>
      <c r="B23" s="7">
        <f>base2!D29</f>
        <v>5</v>
      </c>
      <c r="C23" s="7">
        <f>base2!L17</f>
        <v>14</v>
      </c>
      <c r="D23" s="7">
        <f>base2!M22</f>
        <v>16</v>
      </c>
      <c r="E23" s="7">
        <f>base2!N49</f>
        <v>12</v>
      </c>
      <c r="F23" s="7">
        <f>base2!O37</f>
        <v>1</v>
      </c>
      <c r="G23" s="7">
        <f>base2!P29</f>
        <v>14</v>
      </c>
      <c r="H23" s="7">
        <f>base2!Q29</f>
        <v>17</v>
      </c>
      <c r="I23" s="7">
        <f>base2!R33</f>
        <v>8</v>
      </c>
      <c r="J23" s="7">
        <f>base2!W46</f>
        <v>14</v>
      </c>
      <c r="K23" s="7">
        <f>base2!X12</f>
        <v>14</v>
      </c>
      <c r="L23" s="7">
        <f>base2!Y56</f>
        <v>4</v>
      </c>
      <c r="M23" s="7">
        <f>base2!Z53</f>
        <v>11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143</v>
      </c>
      <c r="Z23" s="11">
        <v>1</v>
      </c>
    </row>
    <row r="24" spans="1:26" ht="15.75" thickBot="1" x14ac:dyDescent="0.3">
      <c r="A24" s="11" t="s">
        <v>34</v>
      </c>
      <c r="B24" s="7">
        <f>base2!D30</f>
        <v>7</v>
      </c>
      <c r="C24" s="7">
        <f>base2!L18</f>
        <v>8</v>
      </c>
      <c r="D24" s="7">
        <f>base2!M23</f>
        <v>4</v>
      </c>
      <c r="E24" s="7">
        <f>base2!N50</f>
        <v>10</v>
      </c>
      <c r="F24" s="7">
        <f>base2!O38</f>
        <v>6</v>
      </c>
      <c r="G24" s="7">
        <f>base2!P30</f>
        <v>14</v>
      </c>
      <c r="H24" s="7">
        <f>base2!Q30</f>
        <v>17</v>
      </c>
      <c r="I24" s="7">
        <f>base2!R34</f>
        <v>17</v>
      </c>
      <c r="J24" s="7">
        <f>base2!W47</f>
        <v>14</v>
      </c>
      <c r="K24" s="7">
        <f>base2!X13</f>
        <v>18</v>
      </c>
      <c r="L24" s="7">
        <f>base2!Y57</f>
        <v>14</v>
      </c>
      <c r="M24" s="7">
        <f>base2!Z54</f>
        <v>14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143</v>
      </c>
      <c r="Z24" s="11">
        <v>1</v>
      </c>
    </row>
    <row r="25" spans="1:26" ht="15.75" thickBot="1" x14ac:dyDescent="0.3">
      <c r="A25" s="11" t="s">
        <v>34</v>
      </c>
      <c r="B25" s="7">
        <f>base2!D31</f>
        <v>13</v>
      </c>
      <c r="C25" s="7">
        <f>base2!L19</f>
        <v>4</v>
      </c>
      <c r="D25" s="7">
        <f>base2!M24</f>
        <v>1</v>
      </c>
      <c r="E25" s="7">
        <f>base2!N51</f>
        <v>12</v>
      </c>
      <c r="F25" s="7">
        <f>base2!O39</f>
        <v>1</v>
      </c>
      <c r="G25" s="7">
        <f>base2!P31</f>
        <v>6</v>
      </c>
      <c r="H25" s="7">
        <f>base2!Q31</f>
        <v>15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143</v>
      </c>
      <c r="Z25" s="11">
        <v>1</v>
      </c>
    </row>
    <row r="26" spans="1:26" ht="15.75" thickBot="1" x14ac:dyDescent="0.3">
      <c r="A26" s="11" t="s">
        <v>34</v>
      </c>
      <c r="B26" s="7">
        <f>base2!D32</f>
        <v>2</v>
      </c>
      <c r="C26" s="7">
        <f>base2!L20</f>
        <v>16</v>
      </c>
      <c r="D26" s="7">
        <f>base2!M25</f>
        <v>10</v>
      </c>
      <c r="E26" s="7">
        <f>base2!N52</f>
        <v>8</v>
      </c>
      <c r="F26" s="7">
        <f>base2!O40</f>
        <v>6</v>
      </c>
      <c r="G26" s="7">
        <f>base2!P32</f>
        <v>6</v>
      </c>
      <c r="H26" s="7">
        <f>base2!Q32</f>
        <v>15</v>
      </c>
      <c r="I26" s="7">
        <f>base2!R36</f>
        <v>17</v>
      </c>
      <c r="J26" s="7">
        <f>base2!W49</f>
        <v>16</v>
      </c>
      <c r="K26" s="7">
        <f>base2!X15</f>
        <v>12</v>
      </c>
      <c r="L26" s="7">
        <f>base2!Y9</f>
        <v>16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143</v>
      </c>
      <c r="Z26" s="11">
        <v>1</v>
      </c>
    </row>
    <row r="27" spans="1:26" ht="15.75" thickBot="1" x14ac:dyDescent="0.3">
      <c r="A27" s="11" t="s">
        <v>34</v>
      </c>
      <c r="B27" s="7">
        <f>base2!D33</f>
        <v>13</v>
      </c>
      <c r="C27" s="7">
        <f>base2!L21</f>
        <v>8</v>
      </c>
      <c r="D27" s="7">
        <f>base2!M26</f>
        <v>8</v>
      </c>
      <c r="E27" s="7">
        <f>base2!N53</f>
        <v>8</v>
      </c>
      <c r="F27" s="7">
        <f>base2!O41</f>
        <v>6</v>
      </c>
      <c r="G27" s="7">
        <f>base2!P33</f>
        <v>6</v>
      </c>
      <c r="H27" s="7">
        <f>base2!Q33</f>
        <v>15</v>
      </c>
      <c r="I27" s="7">
        <f>base2!R37</f>
        <v>17</v>
      </c>
      <c r="J27" s="7">
        <f>base2!W50</f>
        <v>12</v>
      </c>
      <c r="K27" s="7">
        <f>base2!X16</f>
        <v>14</v>
      </c>
      <c r="L27" s="7">
        <f>base2!Y10</f>
        <v>14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143</v>
      </c>
      <c r="Z27" s="11">
        <v>1</v>
      </c>
    </row>
    <row r="28" spans="1:26" ht="15.75" thickBot="1" x14ac:dyDescent="0.3">
      <c r="A28" s="11" t="s">
        <v>34</v>
      </c>
      <c r="B28" s="7">
        <f>base2!D34</f>
        <v>13</v>
      </c>
      <c r="C28" s="7">
        <f>base2!L22</f>
        <v>8</v>
      </c>
      <c r="D28" s="7">
        <f>base2!M27</f>
        <v>16</v>
      </c>
      <c r="E28" s="7">
        <f>base2!N54</f>
        <v>8</v>
      </c>
      <c r="F28" s="7">
        <f>base2!O42</f>
        <v>6</v>
      </c>
      <c r="G28" s="7">
        <f>base2!P36</f>
        <v>11</v>
      </c>
      <c r="H28" s="7">
        <f>base2!Q36</f>
        <v>6</v>
      </c>
      <c r="I28" s="7">
        <f>base2!R38</f>
        <v>17</v>
      </c>
      <c r="J28" s="7">
        <f>base2!W51</f>
        <v>2</v>
      </c>
      <c r="K28" s="7">
        <f>base2!X17</f>
        <v>11</v>
      </c>
      <c r="L28" s="7">
        <f>base2!Y11</f>
        <v>5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143</v>
      </c>
      <c r="Z28" s="11">
        <v>1</v>
      </c>
    </row>
    <row r="29" spans="1:26" ht="15.75" thickBot="1" x14ac:dyDescent="0.3">
      <c r="A29" s="11" t="s">
        <v>34</v>
      </c>
      <c r="B29" s="7">
        <f>base2!D35</f>
        <v>13</v>
      </c>
      <c r="C29" s="7">
        <f>base2!L23</f>
        <v>14</v>
      </c>
      <c r="D29" s="7">
        <f>base2!M28</f>
        <v>16</v>
      </c>
      <c r="E29" s="7">
        <f>base2!N55</f>
        <v>8</v>
      </c>
      <c r="F29" s="7">
        <f>base2!O43</f>
        <v>12</v>
      </c>
      <c r="G29" s="7">
        <f>base2!P37</f>
        <v>15</v>
      </c>
      <c r="H29" s="7">
        <f>base2!Q37</f>
        <v>14</v>
      </c>
      <c r="I29" s="7">
        <f>base2!R39</f>
        <v>17</v>
      </c>
      <c r="J29" s="7">
        <f>base2!W52</f>
        <v>16</v>
      </c>
      <c r="K29" s="7">
        <f>base2!X18</f>
        <v>14</v>
      </c>
      <c r="L29" s="7">
        <f>base2!Y12</f>
        <v>17</v>
      </c>
      <c r="M29" s="7">
        <f>base2!Z9</f>
        <v>2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143</v>
      </c>
      <c r="Z29" s="11">
        <v>1</v>
      </c>
    </row>
    <row r="30" spans="1:26" ht="15.75" thickBot="1" x14ac:dyDescent="0.3">
      <c r="A30" s="11" t="s">
        <v>34</v>
      </c>
      <c r="B30" s="7">
        <f>base2!D36</f>
        <v>7</v>
      </c>
      <c r="C30" s="7">
        <f>base2!L24</f>
        <v>12</v>
      </c>
      <c r="D30" s="7">
        <f>base2!M29</f>
        <v>16</v>
      </c>
      <c r="E30" s="7">
        <f>base2!N56</f>
        <v>8</v>
      </c>
      <c r="F30" s="7">
        <f>base2!O44</f>
        <v>12</v>
      </c>
      <c r="G30" s="7">
        <f>base2!P38</f>
        <v>15</v>
      </c>
      <c r="H30" s="7">
        <f>base2!Q38</f>
        <v>14</v>
      </c>
      <c r="I30" s="7">
        <f>base2!R40</f>
        <v>15</v>
      </c>
      <c r="J30" s="7">
        <f>base2!W53</f>
        <v>16</v>
      </c>
      <c r="K30" s="7">
        <f>base2!X19</f>
        <v>2</v>
      </c>
      <c r="L30" s="7">
        <f>base2!Y13</f>
        <v>16</v>
      </c>
      <c r="M30" s="7">
        <f>base2!Z10</f>
        <v>12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143</v>
      </c>
      <c r="Z30" s="11">
        <v>1</v>
      </c>
    </row>
    <row r="31" spans="1:26" ht="15.75" thickBot="1" x14ac:dyDescent="0.3">
      <c r="A31" s="11" t="s">
        <v>34</v>
      </c>
      <c r="B31" s="7">
        <f>base2!D37</f>
        <v>5</v>
      </c>
      <c r="C31" s="7">
        <f>base2!L25</f>
        <v>4</v>
      </c>
      <c r="D31" s="7">
        <f>base2!M30</f>
        <v>16</v>
      </c>
      <c r="E31" s="7">
        <f>base2!N57</f>
        <v>8</v>
      </c>
      <c r="F31" s="7">
        <f>base2!O45</f>
        <v>6</v>
      </c>
      <c r="G31" s="7">
        <f>base2!P39</f>
        <v>15</v>
      </c>
      <c r="H31" s="7">
        <f>base2!Q39</f>
        <v>14</v>
      </c>
      <c r="I31" s="7">
        <f>base2!R41</f>
        <v>15</v>
      </c>
      <c r="J31" s="7">
        <f>base2!W54</f>
        <v>4</v>
      </c>
      <c r="K31" s="7">
        <f>base2!X20</f>
        <v>16</v>
      </c>
      <c r="L31" s="7">
        <f>base2!Y14</f>
        <v>12</v>
      </c>
      <c r="M31" s="7">
        <f>base2!Z11</f>
        <v>10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143</v>
      </c>
      <c r="Z31" s="11">
        <v>1</v>
      </c>
    </row>
    <row r="32" spans="1:26" ht="15.75" thickBot="1" x14ac:dyDescent="0.3">
      <c r="A32" s="11" t="s">
        <v>34</v>
      </c>
      <c r="B32" s="7">
        <f>base2!D38</f>
        <v>7</v>
      </c>
      <c r="C32" s="7">
        <f>base2!L26</f>
        <v>10</v>
      </c>
      <c r="D32" s="7">
        <f>base2!M31</f>
        <v>11</v>
      </c>
      <c r="E32" s="7">
        <f>base2!N8</f>
        <v>9</v>
      </c>
      <c r="F32" s="7">
        <f>base2!O46</f>
        <v>1</v>
      </c>
      <c r="G32" s="7">
        <f>base2!P40</f>
        <v>14</v>
      </c>
      <c r="H32" s="7">
        <f>base2!Q40</f>
        <v>17</v>
      </c>
      <c r="I32" s="7">
        <f>base2!R42</f>
        <v>15</v>
      </c>
      <c r="J32" s="7">
        <f>base2!W55</f>
        <v>4</v>
      </c>
      <c r="K32" s="7">
        <f>base2!X21</f>
        <v>3</v>
      </c>
      <c r="L32" s="7">
        <f>base2!Y15</f>
        <v>14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143</v>
      </c>
      <c r="Z32" s="11">
        <v>1</v>
      </c>
    </row>
    <row r="33" spans="1:26" ht="15.75" thickBot="1" x14ac:dyDescent="0.3">
      <c r="A33" s="11" t="s">
        <v>34</v>
      </c>
      <c r="B33" s="7">
        <f>base2!D39</f>
        <v>5</v>
      </c>
      <c r="C33" s="7">
        <f>base2!L27</f>
        <v>4</v>
      </c>
      <c r="D33" s="7">
        <f>base2!M32</f>
        <v>14</v>
      </c>
      <c r="E33" s="7">
        <f>base2!N9</f>
        <v>5</v>
      </c>
      <c r="F33" s="7">
        <f>base2!O47</f>
        <v>1</v>
      </c>
      <c r="G33" s="7">
        <f>base2!P41</f>
        <v>14</v>
      </c>
      <c r="H33" s="7">
        <f>base2!Q41</f>
        <v>17</v>
      </c>
      <c r="I33" s="7">
        <f>base2!R43</f>
        <v>15</v>
      </c>
      <c r="J33" s="7">
        <f>base2!W56</f>
        <v>16</v>
      </c>
      <c r="K33" s="7">
        <f>base2!X22</f>
        <v>14</v>
      </c>
      <c r="L33" s="7">
        <f>base2!Y16</f>
        <v>4</v>
      </c>
      <c r="M33" s="7">
        <f>base2!Z13</f>
        <v>2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143</v>
      </c>
      <c r="Z33" s="11">
        <v>1</v>
      </c>
    </row>
    <row r="34" spans="1:26" ht="15.75" thickBot="1" x14ac:dyDescent="0.3">
      <c r="A34" s="11" t="s">
        <v>34</v>
      </c>
      <c r="B34" s="7">
        <f>base2!D40</f>
        <v>5</v>
      </c>
      <c r="C34" s="7">
        <f>base2!L28</f>
        <v>8</v>
      </c>
      <c r="D34" s="7">
        <f>base2!M33</f>
        <v>14</v>
      </c>
      <c r="E34" s="7">
        <f>base2!N10</f>
        <v>12</v>
      </c>
      <c r="F34" s="7">
        <f>base2!O48</f>
        <v>10</v>
      </c>
      <c r="G34" s="7">
        <f>base2!P42</f>
        <v>14</v>
      </c>
      <c r="H34" s="7">
        <f>base2!Q42</f>
        <v>17</v>
      </c>
      <c r="I34" s="7">
        <f>base2!R44</f>
        <v>15</v>
      </c>
      <c r="J34" s="7">
        <f>base2!W57</f>
        <v>16</v>
      </c>
      <c r="K34" s="7">
        <f>base2!X23</f>
        <v>4</v>
      </c>
      <c r="L34" s="7">
        <f>base2!Y17</f>
        <v>17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143</v>
      </c>
      <c r="Z34" s="11">
        <v>1</v>
      </c>
    </row>
    <row r="35" spans="1:26" ht="15.75" thickBot="1" x14ac:dyDescent="0.3">
      <c r="A35" s="11" t="s">
        <v>34</v>
      </c>
      <c r="B35" s="7">
        <f>base2!D41</f>
        <v>13</v>
      </c>
      <c r="C35" s="7">
        <f>base2!L29</f>
        <v>8</v>
      </c>
      <c r="D35" s="7">
        <f>base2!M34</f>
        <v>12</v>
      </c>
      <c r="E35" s="7">
        <f>base2!N11</f>
        <v>7</v>
      </c>
      <c r="F35" s="7">
        <f>base2!O49</f>
        <v>10</v>
      </c>
      <c r="G35" s="7">
        <f>base2!P43</f>
        <v>1</v>
      </c>
      <c r="H35" s="7">
        <f>base2!Q43</f>
        <v>9</v>
      </c>
      <c r="I35" s="7">
        <f>base2!R45</f>
        <v>15</v>
      </c>
      <c r="J35" s="7">
        <f>base2!W8</f>
        <v>13</v>
      </c>
      <c r="K35" s="7">
        <f>base2!X24</f>
        <v>1</v>
      </c>
      <c r="L35" s="7">
        <f>base2!Y18</f>
        <v>4</v>
      </c>
      <c r="M35" s="7">
        <f>base2!Z15</f>
        <v>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143</v>
      </c>
      <c r="Z35" s="11">
        <v>1</v>
      </c>
    </row>
    <row r="36" spans="1:26" ht="15.75" thickBot="1" x14ac:dyDescent="0.3">
      <c r="A36" s="11" t="s">
        <v>34</v>
      </c>
      <c r="B36" s="7">
        <f>base2!D42</f>
        <v>3</v>
      </c>
      <c r="C36" s="7">
        <f>base2!L30</f>
        <v>12</v>
      </c>
      <c r="D36" s="7">
        <f>base2!M35</f>
        <v>16</v>
      </c>
      <c r="E36" s="7">
        <f>base2!N12</f>
        <v>11</v>
      </c>
      <c r="F36" s="7">
        <f>base2!O50</f>
        <v>6</v>
      </c>
      <c r="G36" s="7">
        <f>base2!P44</f>
        <v>1</v>
      </c>
      <c r="H36" s="7">
        <f>base2!Q44</f>
        <v>3</v>
      </c>
      <c r="I36" s="7">
        <f>base2!R46</f>
        <v>17</v>
      </c>
      <c r="J36" s="7">
        <f>base2!W9</f>
        <v>12</v>
      </c>
      <c r="K36" s="7">
        <f>base2!X25</f>
        <v>10</v>
      </c>
      <c r="L36" s="7">
        <f>base2!Y19</f>
        <v>3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143</v>
      </c>
      <c r="Z36" s="11">
        <v>1</v>
      </c>
    </row>
    <row r="37" spans="1:26" ht="15.75" thickBot="1" x14ac:dyDescent="0.3">
      <c r="A37" s="11" t="s">
        <v>34</v>
      </c>
      <c r="B37" s="7">
        <f>base2!D43</f>
        <v>7</v>
      </c>
      <c r="C37" s="7">
        <f>base2!L31</f>
        <v>12</v>
      </c>
      <c r="D37" s="7">
        <f>base2!M36</f>
        <v>10</v>
      </c>
      <c r="E37" s="7">
        <f>base2!N13</f>
        <v>5</v>
      </c>
      <c r="F37" s="7">
        <f>base2!O51</f>
        <v>4</v>
      </c>
      <c r="G37" s="7">
        <f>base2!P45</f>
        <v>8</v>
      </c>
      <c r="H37" s="7">
        <f>base2!Q45</f>
        <v>12</v>
      </c>
      <c r="I37" s="7">
        <f>base2!R47</f>
        <v>17</v>
      </c>
      <c r="J37" s="7">
        <f>base2!W10</f>
        <v>15</v>
      </c>
      <c r="K37" s="7">
        <f>base2!X26</f>
        <v>4</v>
      </c>
      <c r="L37" s="7">
        <f>base2!Y20</f>
        <v>1</v>
      </c>
      <c r="M37" s="7">
        <f>base2!Z17</f>
        <v>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143</v>
      </c>
      <c r="Z37" s="11">
        <v>1</v>
      </c>
    </row>
    <row r="38" spans="1:26" ht="15.75" thickBot="1" x14ac:dyDescent="0.3">
      <c r="A38" s="11" t="s">
        <v>34</v>
      </c>
      <c r="B38" s="7">
        <f>base2!D44</f>
        <v>4</v>
      </c>
      <c r="C38" s="7">
        <f>base2!L32</f>
        <v>16</v>
      </c>
      <c r="D38" s="7">
        <f>base2!M37</f>
        <v>4</v>
      </c>
      <c r="E38" s="7">
        <f>base2!N14</f>
        <v>12</v>
      </c>
      <c r="F38" s="7">
        <f>base2!O52</f>
        <v>12</v>
      </c>
      <c r="G38" s="7">
        <f>base2!P46</f>
        <v>10</v>
      </c>
      <c r="H38" s="7">
        <f>base2!Q46</f>
        <v>16</v>
      </c>
      <c r="I38" s="7">
        <f>base2!R48</f>
        <v>12</v>
      </c>
      <c r="J38" s="7">
        <f>base2!W11</f>
        <v>13</v>
      </c>
      <c r="K38" s="7">
        <f>base2!X27</f>
        <v>14</v>
      </c>
      <c r="L38" s="7">
        <f>base2!Y21</f>
        <v>2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143</v>
      </c>
      <c r="Z38" s="11">
        <v>1</v>
      </c>
    </row>
    <row r="39" spans="1:26" ht="15.75" thickBot="1" x14ac:dyDescent="0.3">
      <c r="A39" s="11" t="s">
        <v>34</v>
      </c>
      <c r="B39" s="7">
        <f>base2!D45</f>
        <v>13</v>
      </c>
      <c r="C39" s="7">
        <f>base2!L33</f>
        <v>11</v>
      </c>
      <c r="D39" s="7">
        <f>base2!M38</f>
        <v>4</v>
      </c>
      <c r="E39" s="7">
        <f>base2!N15</f>
        <v>14</v>
      </c>
      <c r="F39" s="7">
        <f>base2!O53</f>
        <v>9</v>
      </c>
      <c r="G39" s="7">
        <f>base2!P47</f>
        <v>10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16</v>
      </c>
      <c r="M39" s="7">
        <f>base2!Z19</f>
        <v>8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143</v>
      </c>
      <c r="Z39" s="11">
        <v>1</v>
      </c>
    </row>
    <row r="40" spans="1:26" ht="15.75" thickBot="1" x14ac:dyDescent="0.3">
      <c r="A40" s="11" t="s">
        <v>34</v>
      </c>
      <c r="B40" s="7">
        <f>base2!D46</f>
        <v>3</v>
      </c>
      <c r="C40" s="7">
        <f>base2!L34</f>
        <v>8</v>
      </c>
      <c r="D40" s="7">
        <f>base2!M39</f>
        <v>16</v>
      </c>
      <c r="E40" s="7">
        <f>base2!N16</f>
        <v>16</v>
      </c>
      <c r="F40" s="7">
        <f>base2!O54</f>
        <v>12</v>
      </c>
      <c r="G40" s="7">
        <f>base2!P48</f>
        <v>16</v>
      </c>
      <c r="H40" s="7">
        <f>base2!Q48</f>
        <v>17</v>
      </c>
      <c r="I40" s="7">
        <f>base2!R50</f>
        <v>17</v>
      </c>
      <c r="J40" s="7">
        <f>base2!W13</f>
        <v>12</v>
      </c>
      <c r="K40" s="7">
        <f>base2!X29</f>
        <v>12</v>
      </c>
      <c r="L40" s="7">
        <f>base2!Y23</f>
        <v>12</v>
      </c>
      <c r="M40" s="7">
        <f>base2!Z20</f>
        <v>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143</v>
      </c>
      <c r="Z40" s="11">
        <v>1</v>
      </c>
    </row>
    <row r="41" spans="1:26" ht="15.75" thickBot="1" x14ac:dyDescent="0.3">
      <c r="A41" s="11" t="s">
        <v>34</v>
      </c>
      <c r="B41" s="7">
        <f>base2!D47</f>
        <v>7</v>
      </c>
      <c r="C41" s="7">
        <f>base2!L35</f>
        <v>12</v>
      </c>
      <c r="D41" s="7">
        <f>base2!M40</f>
        <v>8</v>
      </c>
      <c r="E41" s="7">
        <f>base2!N17</f>
        <v>15</v>
      </c>
      <c r="F41" s="7">
        <f>base2!O55</f>
        <v>10</v>
      </c>
      <c r="G41" s="7">
        <f>base2!P49</f>
        <v>6</v>
      </c>
      <c r="H41" s="7">
        <f>base2!Q49</f>
        <v>15</v>
      </c>
      <c r="I41" s="7">
        <f>base2!R51</f>
        <v>17</v>
      </c>
      <c r="J41" s="7">
        <f>base2!W14</f>
        <v>11</v>
      </c>
      <c r="K41" s="7">
        <f>base2!X30</f>
        <v>11</v>
      </c>
      <c r="L41" s="7">
        <f>base2!Y24</f>
        <v>13</v>
      </c>
      <c r="M41" s="7">
        <f>base2!Z21</f>
        <v>8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143</v>
      </c>
      <c r="Z41" s="11">
        <v>1</v>
      </c>
    </row>
    <row r="42" spans="1:26" ht="15.75" thickBot="1" x14ac:dyDescent="0.3">
      <c r="A42" s="11" t="s">
        <v>34</v>
      </c>
      <c r="B42" s="7">
        <f>base2!D48</f>
        <v>13</v>
      </c>
      <c r="C42" s="7">
        <f>base2!L36</f>
        <v>4</v>
      </c>
      <c r="D42" s="7">
        <f>base2!M41</f>
        <v>16</v>
      </c>
      <c r="E42" s="7">
        <f>base2!N18</f>
        <v>14</v>
      </c>
      <c r="F42" s="7">
        <f>base2!O56</f>
        <v>9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16</v>
      </c>
      <c r="K42" s="7">
        <f>base2!X31</f>
        <v>16</v>
      </c>
      <c r="L42" s="7">
        <f>base2!Y25</f>
        <v>11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143</v>
      </c>
      <c r="Z42" s="11">
        <v>1</v>
      </c>
    </row>
    <row r="43" spans="1:26" ht="15.75" thickBot="1" x14ac:dyDescent="0.3">
      <c r="A43" s="11" t="s">
        <v>34</v>
      </c>
      <c r="B43" s="7">
        <f>base2!D49</f>
        <v>5</v>
      </c>
      <c r="C43" s="7">
        <f>base2!L37</f>
        <v>10</v>
      </c>
      <c r="D43" s="7">
        <f>base2!M42</f>
        <v>16</v>
      </c>
      <c r="E43" s="7">
        <f>base2!N19</f>
        <v>13</v>
      </c>
      <c r="F43" s="7">
        <f>base2!O57</f>
        <v>10</v>
      </c>
      <c r="G43" s="7">
        <f>base2!P51</f>
        <v>6</v>
      </c>
      <c r="H43" s="7">
        <f>base2!Q51</f>
        <v>15</v>
      </c>
      <c r="I43" s="7">
        <f>base2!R53</f>
        <v>17</v>
      </c>
      <c r="J43" s="7">
        <f>base2!W16</f>
        <v>16</v>
      </c>
      <c r="K43" s="7">
        <f>base2!X32</f>
        <v>4</v>
      </c>
      <c r="L43" s="7">
        <f>base2!Y26</f>
        <v>16</v>
      </c>
      <c r="M43" s="7">
        <f>base2!Z23</f>
        <v>10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143</v>
      </c>
      <c r="Z43" s="11">
        <v>1</v>
      </c>
    </row>
    <row r="44" spans="1:26" ht="15.75" thickBot="1" x14ac:dyDescent="0.3">
      <c r="A44" s="11" t="s">
        <v>34</v>
      </c>
      <c r="B44" s="7">
        <f>base2!D50</f>
        <v>5</v>
      </c>
      <c r="C44" s="7">
        <f>base2!L38</f>
        <v>10</v>
      </c>
      <c r="D44" s="7">
        <f>base2!M43</f>
        <v>14</v>
      </c>
      <c r="E44" s="7">
        <f>base2!N20</f>
        <v>4</v>
      </c>
      <c r="F44" s="7">
        <f>base2!O23</f>
        <v>6</v>
      </c>
      <c r="G44" s="7">
        <f>base2!P52</f>
        <v>16</v>
      </c>
      <c r="H44" s="7">
        <f>base2!Q52</f>
        <v>15</v>
      </c>
      <c r="I44" s="7">
        <f>base2!R54</f>
        <v>17</v>
      </c>
      <c r="J44" s="7">
        <f>base2!W17</f>
        <v>2</v>
      </c>
      <c r="K44" s="7">
        <f>base2!X33</f>
        <v>16</v>
      </c>
      <c r="L44" s="7">
        <f>base2!Y27</f>
        <v>12</v>
      </c>
      <c r="M44" s="7">
        <f>base2!Z24</f>
        <v>5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143</v>
      </c>
      <c r="Z44" s="11">
        <v>1</v>
      </c>
    </row>
    <row r="45" spans="1:26" ht="15.75" thickBot="1" x14ac:dyDescent="0.3">
      <c r="A45" s="11" t="s">
        <v>34</v>
      </c>
      <c r="B45" s="7">
        <f>base2!D51</f>
        <v>10</v>
      </c>
      <c r="C45" s="7">
        <f>base2!L39</f>
        <v>4</v>
      </c>
      <c r="D45" s="7">
        <f>base2!M44</f>
        <v>8</v>
      </c>
      <c r="E45" s="7">
        <f>base2!N21</f>
        <v>4</v>
      </c>
      <c r="F45" s="7">
        <f>base2!O24</f>
        <v>3</v>
      </c>
      <c r="G45" s="7">
        <f>base2!P53</f>
        <v>16</v>
      </c>
      <c r="H45" s="7">
        <f>base2!Q53</f>
        <v>15</v>
      </c>
      <c r="I45" s="7">
        <f>base2!R55</f>
        <v>19</v>
      </c>
      <c r="J45" s="7">
        <f>base2!W18</f>
        <v>16</v>
      </c>
      <c r="K45" s="7">
        <f>base2!X34</f>
        <v>16</v>
      </c>
      <c r="L45" s="7">
        <f>base2!Y28</f>
        <v>4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143</v>
      </c>
      <c r="Z45" s="11">
        <v>1</v>
      </c>
    </row>
    <row r="46" spans="1:26" ht="15.75" thickBot="1" x14ac:dyDescent="0.3">
      <c r="A46" s="11" t="s">
        <v>34</v>
      </c>
      <c r="B46" s="7">
        <f>base2!D52</f>
        <v>5</v>
      </c>
      <c r="C46" s="7">
        <f>base2!L40</f>
        <v>12</v>
      </c>
      <c r="D46" s="7">
        <f>base2!M45</f>
        <v>14</v>
      </c>
      <c r="E46" s="7">
        <f>base2!N22</f>
        <v>4</v>
      </c>
      <c r="F46" s="7">
        <f>base2!O25</f>
        <v>15</v>
      </c>
      <c r="G46" s="7">
        <f>base2!P54</f>
        <v>16</v>
      </c>
      <c r="H46" s="7">
        <f>base2!Q54</f>
        <v>15</v>
      </c>
      <c r="I46" s="7">
        <f>base2!R56</f>
        <v>19</v>
      </c>
      <c r="J46" s="7">
        <f>base2!W19</f>
        <v>16</v>
      </c>
      <c r="K46" s="7">
        <f>base2!X35</f>
        <v>16</v>
      </c>
      <c r="L46" s="7">
        <f>base2!Y29</f>
        <v>14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143</v>
      </c>
      <c r="Z46" s="11">
        <v>1</v>
      </c>
    </row>
    <row r="47" spans="1:26" ht="15.75" thickBot="1" x14ac:dyDescent="0.3">
      <c r="A47" s="11" t="s">
        <v>34</v>
      </c>
      <c r="B47" s="7">
        <f>base2!D53</f>
        <v>13</v>
      </c>
      <c r="C47" s="7">
        <f>base2!L41</f>
        <v>12</v>
      </c>
      <c r="D47" s="7">
        <f>base2!M46</f>
        <v>8</v>
      </c>
      <c r="E47" s="7">
        <f>base2!N23</f>
        <v>17</v>
      </c>
      <c r="F47" s="7">
        <f>base2!O26</f>
        <v>6</v>
      </c>
      <c r="G47" s="7">
        <f>base2!P55</f>
        <v>16</v>
      </c>
      <c r="H47" s="7">
        <f>base2!Q55</f>
        <v>18</v>
      </c>
      <c r="I47" s="7">
        <f>base2!R57</f>
        <v>19</v>
      </c>
      <c r="J47" s="7">
        <f>base2!W20</f>
        <v>4</v>
      </c>
      <c r="K47" s="7">
        <f>base2!X36</f>
        <v>17</v>
      </c>
      <c r="L47" s="7">
        <f>base2!Y30</f>
        <v>16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143</v>
      </c>
      <c r="Z47" s="11">
        <v>1</v>
      </c>
    </row>
    <row r="48" spans="1:26" ht="15.75" thickBot="1" x14ac:dyDescent="0.3">
      <c r="A48" s="11" t="s">
        <v>34</v>
      </c>
      <c r="B48" s="7">
        <f>base2!D54</f>
        <v>2</v>
      </c>
      <c r="C48" s="7">
        <f>base2!L42</f>
        <v>8</v>
      </c>
      <c r="D48" s="7">
        <f>base2!M47</f>
        <v>8</v>
      </c>
      <c r="E48" s="7">
        <f>base2!N24</f>
        <v>13</v>
      </c>
      <c r="F48" s="7">
        <f>base2!O27</f>
        <v>1</v>
      </c>
      <c r="G48" s="7">
        <f>base2!P56</f>
        <v>16</v>
      </c>
      <c r="H48" s="7">
        <f>base2!Q56</f>
        <v>18</v>
      </c>
      <c r="I48" s="7">
        <f>base2!R8</f>
        <v>12</v>
      </c>
      <c r="J48" s="7">
        <f>base2!W21</f>
        <v>16</v>
      </c>
      <c r="K48" s="7">
        <f>base2!X37</f>
        <v>16</v>
      </c>
      <c r="L48" s="7">
        <f>base2!Y31</f>
        <v>4</v>
      </c>
      <c r="M48" s="7">
        <f>base2!Z28</f>
        <v>16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143</v>
      </c>
      <c r="Z48" s="11">
        <v>1</v>
      </c>
    </row>
    <row r="49" spans="1:26" ht="15.75" thickBot="1" x14ac:dyDescent="0.3">
      <c r="A49" s="11" t="s">
        <v>34</v>
      </c>
      <c r="B49" s="7">
        <f>base2!D55</f>
        <v>5</v>
      </c>
      <c r="C49" s="7">
        <f>base2!L43</f>
        <v>4</v>
      </c>
      <c r="D49" s="7">
        <f>base2!M48</f>
        <v>15</v>
      </c>
      <c r="E49" s="7">
        <f>base2!N25</f>
        <v>14</v>
      </c>
      <c r="F49" s="7">
        <f>base2!O28</f>
        <v>6</v>
      </c>
      <c r="G49" s="7">
        <f>base2!P57</f>
        <v>16</v>
      </c>
      <c r="H49" s="7">
        <f>base2!Q57</f>
        <v>18</v>
      </c>
      <c r="I49" s="7">
        <f>base2!R9</f>
        <v>17</v>
      </c>
      <c r="J49" s="7">
        <f>base2!W22</f>
        <v>4</v>
      </c>
      <c r="K49" s="7">
        <f>base2!X38</f>
        <v>11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143</v>
      </c>
      <c r="Z49" s="11">
        <v>1</v>
      </c>
    </row>
    <row r="50" spans="1:26" ht="15.75" thickBot="1" x14ac:dyDescent="0.3">
      <c r="A50" s="11" t="s">
        <v>34</v>
      </c>
      <c r="B50" s="7">
        <f>base2!D56</f>
        <v>13</v>
      </c>
      <c r="C50" s="7">
        <f>base2!L44</f>
        <v>16</v>
      </c>
      <c r="D50" s="7">
        <f>base2!M49</f>
        <v>14</v>
      </c>
      <c r="E50" s="7">
        <f>base2!N26</f>
        <v>4</v>
      </c>
      <c r="F50" s="7">
        <f>base2!O29</f>
        <v>6</v>
      </c>
      <c r="G50" s="7">
        <f>base2!P34</f>
        <v>15</v>
      </c>
      <c r="H50" s="7">
        <f>base2!Q34</f>
        <v>6</v>
      </c>
      <c r="I50" s="7">
        <f>base2!R10</f>
        <v>17</v>
      </c>
      <c r="J50" s="7">
        <f>base2!W23</f>
        <v>16</v>
      </c>
      <c r="K50" s="7">
        <f>base2!X39</f>
        <v>12</v>
      </c>
      <c r="L50" s="7">
        <f>base2!Y33</f>
        <v>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143</v>
      </c>
      <c r="Z50" s="11">
        <v>1</v>
      </c>
    </row>
    <row r="51" spans="1:26" ht="15.75" thickBot="1" x14ac:dyDescent="0.3">
      <c r="A51" s="11" t="s">
        <v>34</v>
      </c>
      <c r="B51" s="7">
        <f>base2!D57</f>
        <v>5</v>
      </c>
      <c r="C51" s="7">
        <f>base2!L45</f>
        <v>4</v>
      </c>
      <c r="D51" s="7">
        <f>base2!M50</f>
        <v>4</v>
      </c>
      <c r="E51" s="7">
        <f>base2!N27</f>
        <v>6</v>
      </c>
      <c r="F51" s="7">
        <f>base2!O30</f>
        <v>6</v>
      </c>
      <c r="G51" s="7">
        <f>base2!P35</f>
        <v>15</v>
      </c>
      <c r="H51" s="7">
        <f>base2!Q35</f>
        <v>6</v>
      </c>
      <c r="I51" s="7">
        <f>base2!R11</f>
        <v>17</v>
      </c>
      <c r="J51" s="7">
        <f>base2!W24</f>
        <v>8</v>
      </c>
      <c r="K51" s="7">
        <f>base2!X40</f>
        <v>12</v>
      </c>
      <c r="L51" s="7">
        <f>base2!Y34</f>
        <v>4</v>
      </c>
      <c r="M51" s="7">
        <f>base2!Z31</f>
        <v>11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143</v>
      </c>
      <c r="Z51" s="11">
        <v>1</v>
      </c>
    </row>
  </sheetData>
  <conditionalFormatting sqref="T2:U9">
    <cfRule type="cellIs" dxfId="923" priority="29" operator="equal">
      <formula>$AE$4</formula>
    </cfRule>
    <cfRule type="cellIs" dxfId="922" priority="30" operator="equal">
      <formula>$AD$4</formula>
    </cfRule>
    <cfRule type="cellIs" dxfId="921" priority="31" operator="equal">
      <formula>$AC$4</formula>
    </cfRule>
    <cfRule type="cellIs" dxfId="920" priority="32" operator="equal">
      <formula>$AB$4</formula>
    </cfRule>
    <cfRule type="cellIs" dxfId="919" priority="33" operator="equal">
      <formula>$AA$4</formula>
    </cfRule>
  </conditionalFormatting>
  <conditionalFormatting sqref="T2:U9">
    <cfRule type="cellIs" dxfId="918" priority="4" operator="equal">
      <formula>#REF!</formula>
    </cfRule>
    <cfRule type="cellIs" dxfId="917" priority="5" operator="equal">
      <formula>#REF!</formula>
    </cfRule>
    <cfRule type="cellIs" dxfId="916" priority="6" operator="equal">
      <formula>#REF!</formula>
    </cfRule>
    <cfRule type="cellIs" dxfId="915" priority="7" operator="equal">
      <formula>#REF!</formula>
    </cfRule>
    <cfRule type="cellIs" dxfId="914" priority="8" operator="equal">
      <formula>#REF!</formula>
    </cfRule>
  </conditionalFormatting>
  <conditionalFormatting sqref="T2:U9">
    <cfRule type="cellIs" dxfId="913" priority="9" operator="equal">
      <formula>#REF!</formula>
    </cfRule>
    <cfRule type="cellIs" dxfId="912" priority="10" operator="equal">
      <formula>#REF!</formula>
    </cfRule>
    <cfRule type="cellIs" dxfId="911" priority="11" operator="equal">
      <formula>#REF!</formula>
    </cfRule>
    <cfRule type="cellIs" dxfId="910" priority="12" operator="equal">
      <formula>#REF!</formula>
    </cfRule>
    <cfRule type="cellIs" dxfId="90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53957571-F846-41A0-83AF-8A72BA2646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0A74687-549C-4882-A29F-BEE0E9FE0E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6AA346A-17CE-4459-B1E1-DEA655561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0F41C79-2E8F-43C7-9E9F-5D662C20E8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9BBC702-8AFA-4895-922C-7E6F4CCA9E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0F714256-F690-4008-B529-DA17214DF7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3A5917A-57F6-4ACD-8676-119C974ED7D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C1CCCBB-6CA6-4ED0-9089-F8FE537F86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A4C1904-20B7-4205-890B-8BB62A6BE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F0FB84D-5133-46EE-9DB7-B100D8986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C5945306-B6EE-4715-A281-90ED8AFA14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DC7FFD5-F76D-49AF-A38F-E4F99A2B7C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3E98A74-A413-40C0-AB50-8C4CE2154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F93A83B1-9E6D-4ABD-B10A-55053332D5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A3DBB1C9-5D27-4484-923F-C1E3D9C33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68D7488-BBFB-48B9-AF62-C67BE561A3F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1D5C84F-41BF-409E-B975-E31CBD72334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0582CC0-A335-4B18-B1C3-C4E65F49542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base2!L46</f>
        <v>6</v>
      </c>
      <c r="D2" s="7">
        <f>base2!M51</f>
        <v>14</v>
      </c>
      <c r="E2" s="7">
        <f>base2!N28</f>
        <v>4</v>
      </c>
      <c r="F2" s="7">
        <f>base2!O8</f>
        <v>16</v>
      </c>
      <c r="G2" s="7">
        <f>base2!P8</f>
        <v>3</v>
      </c>
      <c r="H2" s="7">
        <f>base2!Q8</f>
        <v>17</v>
      </c>
      <c r="I2" s="7">
        <f>base2!R12</f>
        <v>17</v>
      </c>
      <c r="J2" s="7">
        <f>base2!W25</f>
        <v>14</v>
      </c>
      <c r="K2" s="7">
        <f>base2!X41</f>
        <v>14</v>
      </c>
      <c r="L2" s="7">
        <f>base2!Y35</f>
        <v>4</v>
      </c>
      <c r="M2" s="7">
        <f>base2!Z32</f>
        <v>18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142</v>
      </c>
      <c r="Z2" s="11">
        <v>1</v>
      </c>
    </row>
    <row r="3" spans="1:26" ht="15.75" thickBot="1" x14ac:dyDescent="0.3">
      <c r="A3" s="11" t="s">
        <v>34</v>
      </c>
      <c r="B3" s="7">
        <f>base2!E9</f>
        <v>11</v>
      </c>
      <c r="C3" s="7">
        <f>base2!L47</f>
        <v>6</v>
      </c>
      <c r="D3" s="7">
        <f>base2!M52</f>
        <v>4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3</v>
      </c>
      <c r="L3" s="7">
        <f>base2!Y36</f>
        <v>16</v>
      </c>
      <c r="M3" s="7">
        <f>base2!Z33</f>
        <v>12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142</v>
      </c>
      <c r="Z3" s="11">
        <v>1</v>
      </c>
    </row>
    <row r="4" spans="1:26" ht="15.75" thickBot="1" x14ac:dyDescent="0.3">
      <c r="A4" s="11" t="s">
        <v>34</v>
      </c>
      <c r="B4" s="7">
        <f>base2!E10</f>
        <v>3</v>
      </c>
      <c r="C4" s="7">
        <f>base2!L48</f>
        <v>8</v>
      </c>
      <c r="D4" s="7">
        <f>base2!M53</f>
        <v>4</v>
      </c>
      <c r="E4" s="7">
        <f>base2!N30</f>
        <v>4</v>
      </c>
      <c r="F4" s="7">
        <f>base2!O10</f>
        <v>13</v>
      </c>
      <c r="G4" s="7">
        <f>base2!P10</f>
        <v>16</v>
      </c>
      <c r="H4" s="7">
        <f>base2!Q10</f>
        <v>15</v>
      </c>
      <c r="I4" s="7">
        <f>base2!R14</f>
        <v>17</v>
      </c>
      <c r="J4" s="7">
        <f>base2!W27</f>
        <v>16</v>
      </c>
      <c r="K4" s="7">
        <f>base2!X43</f>
        <v>4</v>
      </c>
      <c r="L4" s="7">
        <f>base2!Y37</f>
        <v>14</v>
      </c>
      <c r="M4" s="7">
        <f>base2!Z34</f>
        <v>12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142</v>
      </c>
      <c r="Z4" s="11">
        <v>1</v>
      </c>
    </row>
    <row r="5" spans="1:26" ht="15.75" thickBot="1" x14ac:dyDescent="0.3">
      <c r="A5" s="11" t="s">
        <v>34</v>
      </c>
      <c r="B5" s="7">
        <f>base2!E11</f>
        <v>1</v>
      </c>
      <c r="C5" s="7">
        <f>base2!L49</f>
        <v>8</v>
      </c>
      <c r="D5" s="7">
        <f>base2!M54</f>
        <v>4</v>
      </c>
      <c r="E5" s="7">
        <f>base2!N31</f>
        <v>4</v>
      </c>
      <c r="F5" s="7">
        <f>base2!O11</f>
        <v>12</v>
      </c>
      <c r="G5" s="7">
        <f>base2!P11</f>
        <v>13</v>
      </c>
      <c r="H5" s="7">
        <f>base2!Q11</f>
        <v>15</v>
      </c>
      <c r="I5" s="7">
        <f>base2!R15</f>
        <v>15</v>
      </c>
      <c r="J5" s="7">
        <f>base2!W28</f>
        <v>11</v>
      </c>
      <c r="K5" s="7">
        <f>base2!X44</f>
        <v>1</v>
      </c>
      <c r="L5" s="7">
        <f>base2!Y38</f>
        <v>16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142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base2!L50</f>
        <v>14</v>
      </c>
      <c r="D6" s="7">
        <f>base2!M55</f>
        <v>1</v>
      </c>
      <c r="E6" s="7">
        <f>base2!N32</f>
        <v>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16</v>
      </c>
      <c r="K6" s="7">
        <f>base2!X45</f>
        <v>14</v>
      </c>
      <c r="L6" s="7">
        <f>base2!Y39</f>
        <v>14</v>
      </c>
      <c r="M6" s="7">
        <f>base2!Z36</f>
        <v>18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142</v>
      </c>
      <c r="Z6" s="11">
        <v>1</v>
      </c>
    </row>
    <row r="7" spans="1:26" ht="15.75" thickBot="1" x14ac:dyDescent="0.3">
      <c r="A7" s="11" t="s">
        <v>34</v>
      </c>
      <c r="B7" s="7">
        <f>base2!E13</f>
        <v>11</v>
      </c>
      <c r="C7" s="7">
        <f>base2!L51</f>
        <v>8</v>
      </c>
      <c r="D7" s="7">
        <f>base2!M56</f>
        <v>1</v>
      </c>
      <c r="E7" s="7">
        <f>base2!N33</f>
        <v>4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4</v>
      </c>
      <c r="K7" s="7">
        <f>base2!X46</f>
        <v>4</v>
      </c>
      <c r="L7" s="7">
        <f>base2!Y40</f>
        <v>14</v>
      </c>
      <c r="M7" s="7">
        <f>base2!Z37</f>
        <v>18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142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base2!L52</f>
        <v>14</v>
      </c>
      <c r="D8" s="7">
        <f>base2!M57</f>
        <v>1</v>
      </c>
      <c r="E8" s="7">
        <f>base2!N34</f>
        <v>10</v>
      </c>
      <c r="F8" s="7">
        <f>base2!O14</f>
        <v>16</v>
      </c>
      <c r="G8" s="7">
        <f>base2!P14</f>
        <v>14</v>
      </c>
      <c r="H8" s="7">
        <f>base2!Q14</f>
        <v>15</v>
      </c>
      <c r="I8" s="7">
        <f>base2!R18</f>
        <v>15</v>
      </c>
      <c r="J8" s="7">
        <f>base2!W31</f>
        <v>14</v>
      </c>
      <c r="K8" s="7">
        <f>base2!X47</f>
        <v>11</v>
      </c>
      <c r="L8" s="7">
        <f>base2!Y41</f>
        <v>4</v>
      </c>
      <c r="M8" s="7">
        <f>base2!Z38</f>
        <v>4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142</v>
      </c>
      <c r="Z8" s="11">
        <v>1</v>
      </c>
    </row>
    <row r="9" spans="1:26" ht="15.75" thickBot="1" x14ac:dyDescent="0.3">
      <c r="A9" s="11" t="s">
        <v>34</v>
      </c>
      <c r="B9" s="7">
        <f>base2!E15</f>
        <v>13</v>
      </c>
      <c r="C9" s="7">
        <f>base2!L53</f>
        <v>14</v>
      </c>
      <c r="D9" s="7">
        <f>base2!M8</f>
        <v>2</v>
      </c>
      <c r="E9" s="7">
        <f>base2!N35</f>
        <v>4</v>
      </c>
      <c r="F9" s="7">
        <f>base2!O15</f>
        <v>1</v>
      </c>
      <c r="G9" s="7">
        <f>base2!P15</f>
        <v>6</v>
      </c>
      <c r="H9" s="7">
        <f>base2!Q15</f>
        <v>17</v>
      </c>
      <c r="I9" s="7">
        <f>base2!R19</f>
        <v>14</v>
      </c>
      <c r="J9" s="7">
        <f>base2!W32</f>
        <v>16</v>
      </c>
      <c r="K9" s="7">
        <f>base2!X48</f>
        <v>16</v>
      </c>
      <c r="L9" s="7">
        <f>base2!Y42</f>
        <v>12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142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base2!L54</f>
        <v>14</v>
      </c>
      <c r="D10" s="7">
        <f>base2!M9</f>
        <v>6</v>
      </c>
      <c r="E10" s="7">
        <f>base2!N36</f>
        <v>14</v>
      </c>
      <c r="F10" s="7">
        <f>base2!O16</f>
        <v>1</v>
      </c>
      <c r="G10" s="7">
        <f>base2!P16</f>
        <v>6</v>
      </c>
      <c r="H10" s="7">
        <f>base2!Q16</f>
        <v>15</v>
      </c>
      <c r="I10" s="7">
        <f>base2!R20</f>
        <v>1</v>
      </c>
      <c r="J10" s="7">
        <f>base2!W33</f>
        <v>14</v>
      </c>
      <c r="K10" s="7">
        <f>base2!X49</f>
        <v>4</v>
      </c>
      <c r="L10" s="7">
        <f>base2!Y43</f>
        <v>16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142</v>
      </c>
      <c r="Z10" s="11">
        <v>1</v>
      </c>
    </row>
    <row r="11" spans="1:26" ht="15.75" thickBot="1" x14ac:dyDescent="0.3">
      <c r="A11" s="11" t="s">
        <v>34</v>
      </c>
      <c r="B11" s="7">
        <f>base2!E17</f>
        <v>10</v>
      </c>
      <c r="C11" s="7">
        <f>base2!L55</f>
        <v>6</v>
      </c>
      <c r="D11" s="7">
        <f>base2!M10</f>
        <v>11</v>
      </c>
      <c r="E11" s="7">
        <f>base2!N37</f>
        <v>6</v>
      </c>
      <c r="F11" s="7">
        <f>base2!O17</f>
        <v>6</v>
      </c>
      <c r="G11" s="7">
        <f>base2!P17</f>
        <v>13</v>
      </c>
      <c r="H11" s="7">
        <f>base2!Q17</f>
        <v>16</v>
      </c>
      <c r="I11" s="7">
        <f>base2!R21</f>
        <v>14</v>
      </c>
      <c r="J11" s="7">
        <f>base2!W34</f>
        <v>14</v>
      </c>
      <c r="K11" s="7">
        <f>base2!X50</f>
        <v>16</v>
      </c>
      <c r="L11" s="7">
        <f>base2!Y44</f>
        <v>13</v>
      </c>
      <c r="M11" s="7">
        <f>base2!Z41</f>
        <v>11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142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base2!L56</f>
        <v>6</v>
      </c>
      <c r="D12" s="7">
        <f>base2!M11</f>
        <v>3</v>
      </c>
      <c r="E12" s="7">
        <f>base2!N38</f>
        <v>16</v>
      </c>
      <c r="F12" s="7">
        <f>base2!O18</f>
        <v>1</v>
      </c>
      <c r="G12" s="7">
        <f>base2!P18</f>
        <v>6</v>
      </c>
      <c r="H12" s="7">
        <f>base2!Q18</f>
        <v>17</v>
      </c>
      <c r="I12" s="7">
        <f>base2!R22</f>
        <v>15</v>
      </c>
      <c r="J12" s="7">
        <f>base2!W35</f>
        <v>14</v>
      </c>
      <c r="K12" s="7">
        <f>base2!X51</f>
        <v>11</v>
      </c>
      <c r="L12" s="7">
        <f>base2!Y45</f>
        <v>4</v>
      </c>
      <c r="M12" s="7">
        <f>base2!Z42</f>
        <v>4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142</v>
      </c>
      <c r="Z12" s="11">
        <v>1</v>
      </c>
    </row>
    <row r="13" spans="1:26" ht="15.75" thickBot="1" x14ac:dyDescent="0.3">
      <c r="A13" s="11" t="s">
        <v>34</v>
      </c>
      <c r="B13" s="7">
        <f>base2!E19</f>
        <v>17</v>
      </c>
      <c r="C13" s="7">
        <f>base2!L57</f>
        <v>6</v>
      </c>
      <c r="D13" s="7">
        <f>base2!M12</f>
        <v>13</v>
      </c>
      <c r="E13" s="7">
        <f>base2!N39</f>
        <v>6</v>
      </c>
      <c r="F13" s="7">
        <f>base2!O19</f>
        <v>6</v>
      </c>
      <c r="G13" s="7">
        <f>base2!P19</f>
        <v>1</v>
      </c>
      <c r="H13" s="7">
        <f>base2!Q19</f>
        <v>16</v>
      </c>
      <c r="I13" s="7">
        <f>base2!R23</f>
        <v>10</v>
      </c>
      <c r="J13" s="7">
        <f>base2!W36</f>
        <v>4</v>
      </c>
      <c r="K13" s="7">
        <f>base2!X52</f>
        <v>4</v>
      </c>
      <c r="L13" s="7">
        <f>base2!Y46</f>
        <v>12</v>
      </c>
      <c r="M13" s="7">
        <f>base2!Z43</f>
        <v>12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142</v>
      </c>
      <c r="Z13" s="11">
        <v>1</v>
      </c>
    </row>
    <row r="14" spans="1:26" ht="15.75" thickBot="1" x14ac:dyDescent="0.3">
      <c r="A14" s="11" t="s">
        <v>34</v>
      </c>
      <c r="B14" s="7">
        <f>base2!E20</f>
        <v>12</v>
      </c>
      <c r="C14" s="7">
        <f>base2!L8</f>
        <v>10</v>
      </c>
      <c r="D14" s="7">
        <f>base2!M13</f>
        <v>6</v>
      </c>
      <c r="E14" s="7">
        <f>base2!N40</f>
        <v>4</v>
      </c>
      <c r="F14" s="7">
        <f>base2!O20</f>
        <v>15</v>
      </c>
      <c r="G14" s="7">
        <f>base2!P20</f>
        <v>17</v>
      </c>
      <c r="H14" s="7">
        <f>base2!Q20</f>
        <v>6</v>
      </c>
      <c r="I14" s="7">
        <f>base2!R24</f>
        <v>15</v>
      </c>
      <c r="J14" s="7">
        <f>base2!W37</f>
        <v>4</v>
      </c>
      <c r="K14" s="7">
        <f>base2!X53</f>
        <v>14</v>
      </c>
      <c r="L14" s="7">
        <f>base2!Y47</f>
        <v>16</v>
      </c>
      <c r="M14" s="7">
        <f>base2!Z44</f>
        <v>16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142</v>
      </c>
      <c r="Z14" s="11">
        <v>1</v>
      </c>
    </row>
    <row r="15" spans="1:26" ht="15.75" thickBot="1" x14ac:dyDescent="0.3">
      <c r="A15" s="11" t="s">
        <v>34</v>
      </c>
      <c r="B15" s="7">
        <f>base2!E21</f>
        <v>17</v>
      </c>
      <c r="C15" s="7">
        <f>base2!L9</f>
        <v>2</v>
      </c>
      <c r="D15" s="7">
        <f>base2!M14</f>
        <v>6</v>
      </c>
      <c r="E15" s="7">
        <f>base2!N41</f>
        <v>4</v>
      </c>
      <c r="F15" s="7">
        <f>base2!O21</f>
        <v>16</v>
      </c>
      <c r="G15" s="7">
        <f>base2!P21</f>
        <v>6</v>
      </c>
      <c r="H15" s="7">
        <f>base2!Q21</f>
        <v>1</v>
      </c>
      <c r="I15" s="7">
        <f>base2!R25</f>
        <v>17</v>
      </c>
      <c r="J15" s="7">
        <f>base2!W38</f>
        <v>14</v>
      </c>
      <c r="K15" s="7">
        <f>base2!X54</f>
        <v>12</v>
      </c>
      <c r="L15" s="7">
        <f>base2!Y48</f>
        <v>4</v>
      </c>
      <c r="M15" s="7">
        <f>base2!Z45</f>
        <v>11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142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base2!L10</f>
        <v>9</v>
      </c>
      <c r="D16" s="7">
        <f>base2!M15</f>
        <v>8</v>
      </c>
      <c r="E16" s="7">
        <f>base2!N42</f>
        <v>4</v>
      </c>
      <c r="F16" s="7">
        <f>base2!O22</f>
        <v>6</v>
      </c>
      <c r="G16" s="7">
        <f>base2!P22</f>
        <v>14</v>
      </c>
      <c r="H16" s="7">
        <f>base2!Q22</f>
        <v>17</v>
      </c>
      <c r="I16" s="7">
        <f>base2!R26</f>
        <v>15</v>
      </c>
      <c r="J16" s="7">
        <f>base2!W39</f>
        <v>16</v>
      </c>
      <c r="K16" s="7">
        <f>base2!X55</f>
        <v>12</v>
      </c>
      <c r="L16" s="7">
        <f>base2!Y49</f>
        <v>14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142</v>
      </c>
      <c r="Z16" s="11">
        <v>1</v>
      </c>
    </row>
    <row r="17" spans="1:26" ht="15.75" thickBot="1" x14ac:dyDescent="0.3">
      <c r="A17" s="11" t="s">
        <v>34</v>
      </c>
      <c r="B17" s="7">
        <f>base2!E23</f>
        <v>1</v>
      </c>
      <c r="C17" s="7">
        <f>base2!L11</f>
        <v>11</v>
      </c>
      <c r="D17" s="7">
        <f>base2!M16</f>
        <v>14</v>
      </c>
      <c r="E17" s="7">
        <f>base2!N43</f>
        <v>11</v>
      </c>
      <c r="F17" s="7">
        <f>base2!O31</f>
        <v>17</v>
      </c>
      <c r="G17" s="7">
        <f>base2!P23</f>
        <v>15</v>
      </c>
      <c r="H17" s="7">
        <f>base2!Q23</f>
        <v>8</v>
      </c>
      <c r="I17" s="7">
        <f>base2!R27</f>
        <v>17</v>
      </c>
      <c r="J17" s="7">
        <f>base2!W40</f>
        <v>4</v>
      </c>
      <c r="K17" s="7">
        <f>base2!X56</f>
        <v>14</v>
      </c>
      <c r="L17" s="7">
        <f>base2!Y50</f>
        <v>14</v>
      </c>
      <c r="M17" s="7">
        <f>base2!Z47</f>
        <v>12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142</v>
      </c>
      <c r="Z17" s="11">
        <v>1</v>
      </c>
    </row>
    <row r="18" spans="1:26" ht="15.75" thickBot="1" x14ac:dyDescent="0.3">
      <c r="A18" s="11" t="s">
        <v>34</v>
      </c>
      <c r="B18" s="7">
        <f>base2!E24</f>
        <v>14</v>
      </c>
      <c r="C18" s="7">
        <f>base2!L12</f>
        <v>12</v>
      </c>
      <c r="D18" s="7">
        <f>base2!M17</f>
        <v>5</v>
      </c>
      <c r="E18" s="7">
        <f>base2!N44</f>
        <v>2</v>
      </c>
      <c r="F18" s="7">
        <f>base2!O32</f>
        <v>17</v>
      </c>
      <c r="G18" s="7">
        <f>base2!P24</f>
        <v>9</v>
      </c>
      <c r="H18" s="7">
        <f>base2!Q24</f>
        <v>7</v>
      </c>
      <c r="I18" s="7">
        <f>base2!R28</f>
        <v>15</v>
      </c>
      <c r="J18" s="7">
        <f>base2!W41</f>
        <v>16</v>
      </c>
      <c r="K18" s="7">
        <f>base2!X57</f>
        <v>12</v>
      </c>
      <c r="L18" s="7">
        <f>base2!Y51</f>
        <v>1</v>
      </c>
      <c r="M18" s="7">
        <f>base2!Z48</f>
        <v>11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142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base2!L13</f>
        <v>2</v>
      </c>
      <c r="D19" s="7">
        <f>base2!M18</f>
        <v>16</v>
      </c>
      <c r="E19" s="7">
        <f>base2!N45</f>
        <v>16</v>
      </c>
      <c r="F19" s="7">
        <f>base2!O33</f>
        <v>17</v>
      </c>
      <c r="G19" s="7">
        <f>base2!P25</f>
        <v>11</v>
      </c>
      <c r="H19" s="7">
        <f>base2!Q25</f>
        <v>6</v>
      </c>
      <c r="I19" s="7">
        <f>base2!R29</f>
        <v>15</v>
      </c>
      <c r="J19" s="7">
        <f>base2!W42</f>
        <v>18</v>
      </c>
      <c r="K19" s="7">
        <f>base2!X8</f>
        <v>5</v>
      </c>
      <c r="L19" s="7">
        <f>base2!Y52</f>
        <v>14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142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base2!L14</f>
        <v>8</v>
      </c>
      <c r="D20" s="7">
        <f>base2!M19</f>
        <v>8</v>
      </c>
      <c r="E20" s="7">
        <f>base2!N46</f>
        <v>15</v>
      </c>
      <c r="F20" s="7">
        <f>base2!O34</f>
        <v>14</v>
      </c>
      <c r="G20" s="7">
        <f>base2!P26</f>
        <v>14</v>
      </c>
      <c r="H20" s="7">
        <f>base2!Q26</f>
        <v>17</v>
      </c>
      <c r="I20" s="7">
        <f>base2!R30</f>
        <v>15</v>
      </c>
      <c r="J20" s="7">
        <f>base2!W43</f>
        <v>14</v>
      </c>
      <c r="K20" s="7">
        <f>base2!X9</f>
        <v>18</v>
      </c>
      <c r="L20" s="7">
        <f>base2!Y53</f>
        <v>4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142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base2!L15</f>
        <v>16</v>
      </c>
      <c r="D21" s="7">
        <f>base2!M20</f>
        <v>9</v>
      </c>
      <c r="E21" s="7">
        <f>base2!N47</f>
        <v>15</v>
      </c>
      <c r="F21" s="7">
        <f>base2!O35</f>
        <v>10</v>
      </c>
      <c r="G21" s="7">
        <f>base2!P27</f>
        <v>15</v>
      </c>
      <c r="H21" s="7">
        <f>base2!Q27</f>
        <v>14</v>
      </c>
      <c r="I21" s="7">
        <f>base2!R31</f>
        <v>10</v>
      </c>
      <c r="J21" s="7">
        <f>base2!W44</f>
        <v>2</v>
      </c>
      <c r="K21" s="7">
        <f>base2!X10</f>
        <v>16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142</v>
      </c>
      <c r="Z21" s="11">
        <v>1</v>
      </c>
    </row>
    <row r="22" spans="1:26" ht="15.75" thickBot="1" x14ac:dyDescent="0.3">
      <c r="A22" s="11" t="s">
        <v>34</v>
      </c>
      <c r="B22" s="7">
        <f>base2!E28</f>
        <v>7</v>
      </c>
      <c r="C22" s="7">
        <f>base2!L16</f>
        <v>9</v>
      </c>
      <c r="D22" s="7">
        <f>base2!M21</f>
        <v>15</v>
      </c>
      <c r="E22" s="7">
        <f>base2!N48</f>
        <v>1</v>
      </c>
      <c r="F22" s="7">
        <f>base2!O36</f>
        <v>15</v>
      </c>
      <c r="G22" s="7">
        <f>base2!P28</f>
        <v>14</v>
      </c>
      <c r="H22" s="7">
        <f>base2!Q28</f>
        <v>17</v>
      </c>
      <c r="I22" s="7">
        <f>base2!R32</f>
        <v>8</v>
      </c>
      <c r="J22" s="7">
        <f>base2!W45</f>
        <v>16</v>
      </c>
      <c r="K22" s="7">
        <f>base2!X11</f>
        <v>15</v>
      </c>
      <c r="L22" s="7">
        <f>base2!Y55</f>
        <v>14</v>
      </c>
      <c r="M22" s="7">
        <f>base2!Z52</f>
        <v>10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142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base2!L17</f>
        <v>14</v>
      </c>
      <c r="D23" s="7">
        <f>base2!M22</f>
        <v>16</v>
      </c>
      <c r="E23" s="7">
        <f>base2!N49</f>
        <v>12</v>
      </c>
      <c r="F23" s="7">
        <f>base2!O37</f>
        <v>1</v>
      </c>
      <c r="G23" s="7">
        <f>base2!P29</f>
        <v>14</v>
      </c>
      <c r="H23" s="7">
        <f>base2!Q29</f>
        <v>17</v>
      </c>
      <c r="I23" s="7">
        <f>base2!R33</f>
        <v>8</v>
      </c>
      <c r="J23" s="7">
        <f>base2!W46</f>
        <v>14</v>
      </c>
      <c r="K23" s="7">
        <f>base2!X12</f>
        <v>14</v>
      </c>
      <c r="L23" s="7">
        <f>base2!Y56</f>
        <v>4</v>
      </c>
      <c r="M23" s="7">
        <f>base2!Z53</f>
        <v>11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142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base2!L18</f>
        <v>8</v>
      </c>
      <c r="D24" s="7">
        <f>base2!M23</f>
        <v>4</v>
      </c>
      <c r="E24" s="7">
        <f>base2!N50</f>
        <v>10</v>
      </c>
      <c r="F24" s="7">
        <f>base2!O38</f>
        <v>6</v>
      </c>
      <c r="G24" s="7">
        <f>base2!P30</f>
        <v>14</v>
      </c>
      <c r="H24" s="7">
        <f>base2!Q30</f>
        <v>17</v>
      </c>
      <c r="I24" s="7">
        <f>base2!R34</f>
        <v>17</v>
      </c>
      <c r="J24" s="7">
        <f>base2!W47</f>
        <v>14</v>
      </c>
      <c r="K24" s="7">
        <f>base2!X13</f>
        <v>18</v>
      </c>
      <c r="L24" s="7">
        <f>base2!Y57</f>
        <v>14</v>
      </c>
      <c r="M24" s="7">
        <f>base2!Z54</f>
        <v>14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142</v>
      </c>
      <c r="Z24" s="11">
        <v>1</v>
      </c>
    </row>
    <row r="25" spans="1:26" ht="15.75" thickBot="1" x14ac:dyDescent="0.3">
      <c r="A25" s="11" t="s">
        <v>34</v>
      </c>
      <c r="B25" s="7">
        <f>base2!E31</f>
        <v>2</v>
      </c>
      <c r="C25" s="7">
        <f>base2!L19</f>
        <v>4</v>
      </c>
      <c r="D25" s="7">
        <f>base2!M24</f>
        <v>1</v>
      </c>
      <c r="E25" s="7">
        <f>base2!N51</f>
        <v>12</v>
      </c>
      <c r="F25" s="7">
        <f>base2!O39</f>
        <v>1</v>
      </c>
      <c r="G25" s="7">
        <f>base2!P31</f>
        <v>6</v>
      </c>
      <c r="H25" s="7">
        <f>base2!Q31</f>
        <v>15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142</v>
      </c>
      <c r="Z25" s="11">
        <v>1</v>
      </c>
    </row>
    <row r="26" spans="1:26" ht="15.75" thickBot="1" x14ac:dyDescent="0.3">
      <c r="A26" s="11" t="s">
        <v>34</v>
      </c>
      <c r="B26" s="7">
        <f>base2!E32</f>
        <v>9</v>
      </c>
      <c r="C26" s="7">
        <f>base2!L20</f>
        <v>16</v>
      </c>
      <c r="D26" s="7">
        <f>base2!M25</f>
        <v>10</v>
      </c>
      <c r="E26" s="7">
        <f>base2!N52</f>
        <v>8</v>
      </c>
      <c r="F26" s="7">
        <f>base2!O40</f>
        <v>6</v>
      </c>
      <c r="G26" s="7">
        <f>base2!P32</f>
        <v>6</v>
      </c>
      <c r="H26" s="7">
        <f>base2!Q32</f>
        <v>15</v>
      </c>
      <c r="I26" s="7">
        <f>base2!R36</f>
        <v>17</v>
      </c>
      <c r="J26" s="7">
        <f>base2!W49</f>
        <v>16</v>
      </c>
      <c r="K26" s="7">
        <f>base2!X15</f>
        <v>12</v>
      </c>
      <c r="L26" s="7">
        <f>base2!Y9</f>
        <v>16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142</v>
      </c>
      <c r="Z26" s="11">
        <v>1</v>
      </c>
    </row>
    <row r="27" spans="1:26" ht="15.75" thickBot="1" x14ac:dyDescent="0.3">
      <c r="A27" s="11" t="s">
        <v>34</v>
      </c>
      <c r="B27" s="7">
        <f>base2!E33</f>
        <v>3</v>
      </c>
      <c r="C27" s="7">
        <f>base2!L21</f>
        <v>8</v>
      </c>
      <c r="D27" s="7">
        <f>base2!M26</f>
        <v>8</v>
      </c>
      <c r="E27" s="7">
        <f>base2!N53</f>
        <v>8</v>
      </c>
      <c r="F27" s="7">
        <f>base2!O41</f>
        <v>6</v>
      </c>
      <c r="G27" s="7">
        <f>base2!P33</f>
        <v>6</v>
      </c>
      <c r="H27" s="7">
        <f>base2!Q33</f>
        <v>15</v>
      </c>
      <c r="I27" s="7">
        <f>base2!R37</f>
        <v>17</v>
      </c>
      <c r="J27" s="7">
        <f>base2!W50</f>
        <v>12</v>
      </c>
      <c r="K27" s="7">
        <f>base2!X16</f>
        <v>14</v>
      </c>
      <c r="L27" s="7">
        <f>base2!Y10</f>
        <v>14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142</v>
      </c>
      <c r="Z27" s="11">
        <v>1</v>
      </c>
    </row>
    <row r="28" spans="1:26" ht="15.75" thickBot="1" x14ac:dyDescent="0.3">
      <c r="A28" s="11" t="s">
        <v>34</v>
      </c>
      <c r="B28" s="7">
        <f>base2!E34</f>
        <v>3</v>
      </c>
      <c r="C28" s="7">
        <f>base2!L22</f>
        <v>8</v>
      </c>
      <c r="D28" s="7">
        <f>base2!M27</f>
        <v>16</v>
      </c>
      <c r="E28" s="7">
        <f>base2!N54</f>
        <v>8</v>
      </c>
      <c r="F28" s="7">
        <f>base2!O42</f>
        <v>6</v>
      </c>
      <c r="G28" s="7">
        <f>base2!P36</f>
        <v>11</v>
      </c>
      <c r="H28" s="7">
        <f>base2!Q36</f>
        <v>6</v>
      </c>
      <c r="I28" s="7">
        <f>base2!R38</f>
        <v>17</v>
      </c>
      <c r="J28" s="7">
        <f>base2!W51</f>
        <v>2</v>
      </c>
      <c r="K28" s="7">
        <f>base2!X17</f>
        <v>11</v>
      </c>
      <c r="L28" s="7">
        <f>base2!Y11</f>
        <v>5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142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base2!L23</f>
        <v>14</v>
      </c>
      <c r="D29" s="7">
        <f>base2!M28</f>
        <v>16</v>
      </c>
      <c r="E29" s="7">
        <f>base2!N55</f>
        <v>8</v>
      </c>
      <c r="F29" s="7">
        <f>base2!O43</f>
        <v>12</v>
      </c>
      <c r="G29" s="7">
        <f>base2!P37</f>
        <v>15</v>
      </c>
      <c r="H29" s="7">
        <f>base2!Q37</f>
        <v>14</v>
      </c>
      <c r="I29" s="7">
        <f>base2!R39</f>
        <v>17</v>
      </c>
      <c r="J29" s="7">
        <f>base2!W52</f>
        <v>16</v>
      </c>
      <c r="K29" s="7">
        <f>base2!X18</f>
        <v>14</v>
      </c>
      <c r="L29" s="7">
        <f>base2!Y12</f>
        <v>17</v>
      </c>
      <c r="M29" s="7">
        <f>base2!Z9</f>
        <v>2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142</v>
      </c>
      <c r="Z29" s="11">
        <v>1</v>
      </c>
    </row>
    <row r="30" spans="1:26" ht="15.75" thickBot="1" x14ac:dyDescent="0.3">
      <c r="A30" s="11" t="s">
        <v>34</v>
      </c>
      <c r="B30" s="7">
        <f>base2!E36</f>
        <v>9</v>
      </c>
      <c r="C30" s="7">
        <f>base2!L24</f>
        <v>12</v>
      </c>
      <c r="D30" s="7">
        <f>base2!M29</f>
        <v>16</v>
      </c>
      <c r="E30" s="7">
        <f>base2!N56</f>
        <v>8</v>
      </c>
      <c r="F30" s="7">
        <f>base2!O44</f>
        <v>12</v>
      </c>
      <c r="G30" s="7">
        <f>base2!P38</f>
        <v>15</v>
      </c>
      <c r="H30" s="7">
        <f>base2!Q38</f>
        <v>14</v>
      </c>
      <c r="I30" s="7">
        <f>base2!R40</f>
        <v>15</v>
      </c>
      <c r="J30" s="7">
        <f>base2!W53</f>
        <v>16</v>
      </c>
      <c r="K30" s="7">
        <f>base2!X19</f>
        <v>2</v>
      </c>
      <c r="L30" s="7">
        <f>base2!Y13</f>
        <v>16</v>
      </c>
      <c r="M30" s="7">
        <f>base2!Z10</f>
        <v>12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142</v>
      </c>
      <c r="Z30" s="11">
        <v>1</v>
      </c>
    </row>
    <row r="31" spans="1:26" ht="15.75" thickBot="1" x14ac:dyDescent="0.3">
      <c r="A31" s="11" t="s">
        <v>34</v>
      </c>
      <c r="B31" s="7">
        <f>base2!E37</f>
        <v>9</v>
      </c>
      <c r="C31" s="7">
        <f>base2!L25</f>
        <v>4</v>
      </c>
      <c r="D31" s="7">
        <f>base2!M30</f>
        <v>16</v>
      </c>
      <c r="E31" s="7">
        <f>base2!N57</f>
        <v>8</v>
      </c>
      <c r="F31" s="7">
        <f>base2!O45</f>
        <v>6</v>
      </c>
      <c r="G31" s="7">
        <f>base2!P39</f>
        <v>15</v>
      </c>
      <c r="H31" s="7">
        <f>base2!Q39</f>
        <v>14</v>
      </c>
      <c r="I31" s="7">
        <f>base2!R41</f>
        <v>15</v>
      </c>
      <c r="J31" s="7">
        <f>base2!W54</f>
        <v>4</v>
      </c>
      <c r="K31" s="7">
        <f>base2!X20</f>
        <v>16</v>
      </c>
      <c r="L31" s="7">
        <f>base2!Y14</f>
        <v>12</v>
      </c>
      <c r="M31" s="7">
        <f>base2!Z11</f>
        <v>10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142</v>
      </c>
      <c r="Z31" s="11">
        <v>1</v>
      </c>
    </row>
    <row r="32" spans="1:26" ht="15.75" thickBot="1" x14ac:dyDescent="0.3">
      <c r="A32" s="11" t="s">
        <v>34</v>
      </c>
      <c r="B32" s="7">
        <f>base2!E38</f>
        <v>13</v>
      </c>
      <c r="C32" s="7">
        <f>base2!L26</f>
        <v>10</v>
      </c>
      <c r="D32" s="7">
        <f>base2!M31</f>
        <v>11</v>
      </c>
      <c r="E32" s="7">
        <f>base2!N8</f>
        <v>9</v>
      </c>
      <c r="F32" s="7">
        <f>base2!O46</f>
        <v>1</v>
      </c>
      <c r="G32" s="7">
        <f>base2!P40</f>
        <v>14</v>
      </c>
      <c r="H32" s="7">
        <f>base2!Q40</f>
        <v>17</v>
      </c>
      <c r="I32" s="7">
        <f>base2!R42</f>
        <v>15</v>
      </c>
      <c r="J32" s="7">
        <f>base2!W55</f>
        <v>4</v>
      </c>
      <c r="K32" s="7">
        <f>base2!X21</f>
        <v>3</v>
      </c>
      <c r="L32" s="7">
        <f>base2!Y15</f>
        <v>14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142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base2!L27</f>
        <v>4</v>
      </c>
      <c r="D33" s="7">
        <f>base2!M32</f>
        <v>14</v>
      </c>
      <c r="E33" s="7">
        <f>base2!N9</f>
        <v>5</v>
      </c>
      <c r="F33" s="7">
        <f>base2!O47</f>
        <v>1</v>
      </c>
      <c r="G33" s="7">
        <f>base2!P41</f>
        <v>14</v>
      </c>
      <c r="H33" s="7">
        <f>base2!Q41</f>
        <v>17</v>
      </c>
      <c r="I33" s="7">
        <f>base2!R43</f>
        <v>15</v>
      </c>
      <c r="J33" s="7">
        <f>base2!W56</f>
        <v>16</v>
      </c>
      <c r="K33" s="7">
        <f>base2!X22</f>
        <v>14</v>
      </c>
      <c r="L33" s="7">
        <f>base2!Y16</f>
        <v>4</v>
      </c>
      <c r="M33" s="7">
        <f>base2!Z13</f>
        <v>2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142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base2!L28</f>
        <v>8</v>
      </c>
      <c r="D34" s="7">
        <f>base2!M33</f>
        <v>14</v>
      </c>
      <c r="E34" s="7">
        <f>base2!N10</f>
        <v>12</v>
      </c>
      <c r="F34" s="7">
        <f>base2!O48</f>
        <v>10</v>
      </c>
      <c r="G34" s="7">
        <f>base2!P42</f>
        <v>14</v>
      </c>
      <c r="H34" s="7">
        <f>base2!Q42</f>
        <v>17</v>
      </c>
      <c r="I34" s="7">
        <f>base2!R44</f>
        <v>15</v>
      </c>
      <c r="J34" s="7">
        <f>base2!W57</f>
        <v>16</v>
      </c>
      <c r="K34" s="7">
        <f>base2!X23</f>
        <v>4</v>
      </c>
      <c r="L34" s="7">
        <f>base2!Y17</f>
        <v>17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142</v>
      </c>
      <c r="Z34" s="11">
        <v>1</v>
      </c>
    </row>
    <row r="35" spans="1:26" ht="15.75" thickBot="1" x14ac:dyDescent="0.3">
      <c r="A35" s="11" t="s">
        <v>34</v>
      </c>
      <c r="B35" s="7">
        <f>base2!E41</f>
        <v>2</v>
      </c>
      <c r="C35" s="7">
        <f>base2!L29</f>
        <v>8</v>
      </c>
      <c r="D35" s="7">
        <f>base2!M34</f>
        <v>12</v>
      </c>
      <c r="E35" s="7">
        <f>base2!N11</f>
        <v>7</v>
      </c>
      <c r="F35" s="7">
        <f>base2!O49</f>
        <v>10</v>
      </c>
      <c r="G35" s="7">
        <f>base2!P43</f>
        <v>1</v>
      </c>
      <c r="H35" s="7">
        <f>base2!Q43</f>
        <v>9</v>
      </c>
      <c r="I35" s="7">
        <f>base2!R45</f>
        <v>15</v>
      </c>
      <c r="J35" s="7">
        <f>base2!W8</f>
        <v>13</v>
      </c>
      <c r="K35" s="7">
        <f>base2!X24</f>
        <v>1</v>
      </c>
      <c r="L35" s="7">
        <f>base2!Y18</f>
        <v>4</v>
      </c>
      <c r="M35" s="7">
        <f>base2!Z15</f>
        <v>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142</v>
      </c>
      <c r="Z35" s="11">
        <v>1</v>
      </c>
    </row>
    <row r="36" spans="1:26" ht="15.75" thickBot="1" x14ac:dyDescent="0.3">
      <c r="A36" s="11" t="s">
        <v>34</v>
      </c>
      <c r="B36" s="7">
        <f>base2!E42</f>
        <v>13</v>
      </c>
      <c r="C36" s="7">
        <f>base2!L30</f>
        <v>12</v>
      </c>
      <c r="D36" s="7">
        <f>base2!M35</f>
        <v>16</v>
      </c>
      <c r="E36" s="7">
        <f>base2!N12</f>
        <v>11</v>
      </c>
      <c r="F36" s="7">
        <f>base2!O50</f>
        <v>6</v>
      </c>
      <c r="G36" s="7">
        <f>base2!P44</f>
        <v>1</v>
      </c>
      <c r="H36" s="7">
        <f>base2!Q44</f>
        <v>3</v>
      </c>
      <c r="I36" s="7">
        <f>base2!R46</f>
        <v>17</v>
      </c>
      <c r="J36" s="7">
        <f>base2!W9</f>
        <v>12</v>
      </c>
      <c r="K36" s="7">
        <f>base2!X25</f>
        <v>10</v>
      </c>
      <c r="L36" s="7">
        <f>base2!Y19</f>
        <v>3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142</v>
      </c>
      <c r="Z36" s="11">
        <v>1</v>
      </c>
    </row>
    <row r="37" spans="1:26" ht="15.75" thickBot="1" x14ac:dyDescent="0.3">
      <c r="A37" s="11" t="s">
        <v>34</v>
      </c>
      <c r="B37" s="7">
        <f>base2!E43</f>
        <v>3</v>
      </c>
      <c r="C37" s="7">
        <f>base2!L31</f>
        <v>12</v>
      </c>
      <c r="D37" s="7">
        <f>base2!M36</f>
        <v>10</v>
      </c>
      <c r="E37" s="7">
        <f>base2!N13</f>
        <v>5</v>
      </c>
      <c r="F37" s="7">
        <f>base2!O51</f>
        <v>4</v>
      </c>
      <c r="G37" s="7">
        <f>base2!P45</f>
        <v>8</v>
      </c>
      <c r="H37" s="7">
        <f>base2!Q45</f>
        <v>12</v>
      </c>
      <c r="I37" s="7">
        <f>base2!R47</f>
        <v>17</v>
      </c>
      <c r="J37" s="7">
        <f>base2!W10</f>
        <v>15</v>
      </c>
      <c r="K37" s="7">
        <f>base2!X26</f>
        <v>4</v>
      </c>
      <c r="L37" s="7">
        <f>base2!Y20</f>
        <v>1</v>
      </c>
      <c r="M37" s="7">
        <f>base2!Z17</f>
        <v>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142</v>
      </c>
      <c r="Z37" s="11">
        <v>1</v>
      </c>
    </row>
    <row r="38" spans="1:26" ht="15.75" thickBot="1" x14ac:dyDescent="0.3">
      <c r="A38" s="11" t="s">
        <v>34</v>
      </c>
      <c r="B38" s="7">
        <f>base2!E44</f>
        <v>7</v>
      </c>
      <c r="C38" s="7">
        <f>base2!L32</f>
        <v>16</v>
      </c>
      <c r="D38" s="7">
        <f>base2!M37</f>
        <v>4</v>
      </c>
      <c r="E38" s="7">
        <f>base2!N14</f>
        <v>12</v>
      </c>
      <c r="F38" s="7">
        <f>base2!O52</f>
        <v>12</v>
      </c>
      <c r="G38" s="7">
        <f>base2!P46</f>
        <v>10</v>
      </c>
      <c r="H38" s="7">
        <f>base2!Q46</f>
        <v>16</v>
      </c>
      <c r="I38" s="7">
        <f>base2!R48</f>
        <v>12</v>
      </c>
      <c r="J38" s="7">
        <f>base2!W11</f>
        <v>13</v>
      </c>
      <c r="K38" s="7">
        <f>base2!X27</f>
        <v>14</v>
      </c>
      <c r="L38" s="7">
        <f>base2!Y21</f>
        <v>2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142</v>
      </c>
      <c r="Z38" s="11">
        <v>1</v>
      </c>
    </row>
    <row r="39" spans="1:26" ht="15.75" thickBot="1" x14ac:dyDescent="0.3">
      <c r="A39" s="11" t="s">
        <v>34</v>
      </c>
      <c r="B39" s="7">
        <f>base2!E45</f>
        <v>2</v>
      </c>
      <c r="C39" s="7">
        <f>base2!L33</f>
        <v>11</v>
      </c>
      <c r="D39" s="7">
        <f>base2!M38</f>
        <v>4</v>
      </c>
      <c r="E39" s="7">
        <f>base2!N15</f>
        <v>14</v>
      </c>
      <c r="F39" s="7">
        <f>base2!O53</f>
        <v>9</v>
      </c>
      <c r="G39" s="7">
        <f>base2!P47</f>
        <v>10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16</v>
      </c>
      <c r="M39" s="7">
        <f>base2!Z19</f>
        <v>8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142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base2!L34</f>
        <v>8</v>
      </c>
      <c r="D40" s="7">
        <f>base2!M39</f>
        <v>16</v>
      </c>
      <c r="E40" s="7">
        <f>base2!N16</f>
        <v>16</v>
      </c>
      <c r="F40" s="7">
        <f>base2!O54</f>
        <v>12</v>
      </c>
      <c r="G40" s="7">
        <f>base2!P48</f>
        <v>16</v>
      </c>
      <c r="H40" s="7">
        <f>base2!Q48</f>
        <v>17</v>
      </c>
      <c r="I40" s="7">
        <f>base2!R50</f>
        <v>17</v>
      </c>
      <c r="J40" s="7">
        <f>base2!W13</f>
        <v>12</v>
      </c>
      <c r="K40" s="7">
        <f>base2!X29</f>
        <v>12</v>
      </c>
      <c r="L40" s="7">
        <f>base2!Y23</f>
        <v>12</v>
      </c>
      <c r="M40" s="7">
        <f>base2!Z20</f>
        <v>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142</v>
      </c>
      <c r="Z40" s="11">
        <v>1</v>
      </c>
    </row>
    <row r="41" spans="1:26" ht="15.75" thickBot="1" x14ac:dyDescent="0.3">
      <c r="A41" s="11" t="s">
        <v>34</v>
      </c>
      <c r="B41" s="7">
        <f>base2!E47</f>
        <v>3</v>
      </c>
      <c r="C41" s="7">
        <f>base2!L35</f>
        <v>12</v>
      </c>
      <c r="D41" s="7">
        <f>base2!M40</f>
        <v>8</v>
      </c>
      <c r="E41" s="7">
        <f>base2!N17</f>
        <v>15</v>
      </c>
      <c r="F41" s="7">
        <f>base2!O55</f>
        <v>10</v>
      </c>
      <c r="G41" s="7">
        <f>base2!P49</f>
        <v>6</v>
      </c>
      <c r="H41" s="7">
        <f>base2!Q49</f>
        <v>15</v>
      </c>
      <c r="I41" s="7">
        <f>base2!R51</f>
        <v>17</v>
      </c>
      <c r="J41" s="7">
        <f>base2!W14</f>
        <v>11</v>
      </c>
      <c r="K41" s="7">
        <f>base2!X30</f>
        <v>11</v>
      </c>
      <c r="L41" s="7">
        <f>base2!Y24</f>
        <v>13</v>
      </c>
      <c r="M41" s="7">
        <f>base2!Z21</f>
        <v>8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142</v>
      </c>
      <c r="Z41" s="11">
        <v>1</v>
      </c>
    </row>
    <row r="42" spans="1:26" ht="15.75" thickBot="1" x14ac:dyDescent="0.3">
      <c r="A42" s="11" t="s">
        <v>34</v>
      </c>
      <c r="B42" s="7">
        <f>base2!E48</f>
        <v>2</v>
      </c>
      <c r="C42" s="7">
        <f>base2!L36</f>
        <v>4</v>
      </c>
      <c r="D42" s="7">
        <f>base2!M41</f>
        <v>16</v>
      </c>
      <c r="E42" s="7">
        <f>base2!N18</f>
        <v>14</v>
      </c>
      <c r="F42" s="7">
        <f>base2!O56</f>
        <v>9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16</v>
      </c>
      <c r="K42" s="7">
        <f>base2!X31</f>
        <v>16</v>
      </c>
      <c r="L42" s="7">
        <f>base2!Y25</f>
        <v>11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142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base2!L37</f>
        <v>10</v>
      </c>
      <c r="D43" s="7">
        <f>base2!M42</f>
        <v>16</v>
      </c>
      <c r="E43" s="7">
        <f>base2!N19</f>
        <v>13</v>
      </c>
      <c r="F43" s="7">
        <f>base2!O57</f>
        <v>10</v>
      </c>
      <c r="G43" s="7">
        <f>base2!P51</f>
        <v>6</v>
      </c>
      <c r="H43" s="7">
        <f>base2!Q51</f>
        <v>15</v>
      </c>
      <c r="I43" s="7">
        <f>base2!R53</f>
        <v>17</v>
      </c>
      <c r="J43" s="7">
        <f>base2!W16</f>
        <v>16</v>
      </c>
      <c r="K43" s="7">
        <f>base2!X32</f>
        <v>4</v>
      </c>
      <c r="L43" s="7">
        <f>base2!Y26</f>
        <v>16</v>
      </c>
      <c r="M43" s="7">
        <f>base2!Z23</f>
        <v>10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142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base2!L38</f>
        <v>10</v>
      </c>
      <c r="D44" s="7">
        <f>base2!M43</f>
        <v>14</v>
      </c>
      <c r="E44" s="7">
        <f>base2!N20</f>
        <v>4</v>
      </c>
      <c r="F44" s="7">
        <f>base2!O23</f>
        <v>6</v>
      </c>
      <c r="G44" s="7">
        <f>base2!P52</f>
        <v>16</v>
      </c>
      <c r="H44" s="7">
        <f>base2!Q52</f>
        <v>15</v>
      </c>
      <c r="I44" s="7">
        <f>base2!R54</f>
        <v>17</v>
      </c>
      <c r="J44" s="7">
        <f>base2!W17</f>
        <v>2</v>
      </c>
      <c r="K44" s="7">
        <f>base2!X33</f>
        <v>16</v>
      </c>
      <c r="L44" s="7">
        <f>base2!Y27</f>
        <v>12</v>
      </c>
      <c r="M44" s="7">
        <f>base2!Z24</f>
        <v>5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142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base2!L39</f>
        <v>4</v>
      </c>
      <c r="D45" s="7">
        <f>base2!M44</f>
        <v>8</v>
      </c>
      <c r="E45" s="7">
        <f>base2!N21</f>
        <v>4</v>
      </c>
      <c r="F45" s="7">
        <f>base2!O24</f>
        <v>3</v>
      </c>
      <c r="G45" s="7">
        <f>base2!P53</f>
        <v>16</v>
      </c>
      <c r="H45" s="7">
        <f>base2!Q53</f>
        <v>15</v>
      </c>
      <c r="I45" s="7">
        <f>base2!R55</f>
        <v>19</v>
      </c>
      <c r="J45" s="7">
        <f>base2!W18</f>
        <v>16</v>
      </c>
      <c r="K45" s="7">
        <f>base2!X34</f>
        <v>16</v>
      </c>
      <c r="L45" s="7">
        <f>base2!Y28</f>
        <v>4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142</v>
      </c>
      <c r="Z45" s="11">
        <v>1</v>
      </c>
    </row>
    <row r="46" spans="1:26" ht="15.75" thickBot="1" x14ac:dyDescent="0.3">
      <c r="A46" s="11" t="s">
        <v>34</v>
      </c>
      <c r="B46" s="7">
        <f>base2!E52</f>
        <v>1</v>
      </c>
      <c r="C46" s="7">
        <f>base2!L40</f>
        <v>12</v>
      </c>
      <c r="D46" s="7">
        <f>base2!M45</f>
        <v>14</v>
      </c>
      <c r="E46" s="7">
        <f>base2!N22</f>
        <v>4</v>
      </c>
      <c r="F46" s="7">
        <f>base2!O25</f>
        <v>15</v>
      </c>
      <c r="G46" s="7">
        <f>base2!P54</f>
        <v>16</v>
      </c>
      <c r="H46" s="7">
        <f>base2!Q54</f>
        <v>15</v>
      </c>
      <c r="I46" s="7">
        <f>base2!R56</f>
        <v>19</v>
      </c>
      <c r="J46" s="7">
        <f>base2!W19</f>
        <v>16</v>
      </c>
      <c r="K46" s="7">
        <f>base2!X35</f>
        <v>16</v>
      </c>
      <c r="L46" s="7">
        <f>base2!Y29</f>
        <v>14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142</v>
      </c>
      <c r="Z46" s="11">
        <v>1</v>
      </c>
    </row>
    <row r="47" spans="1:26" ht="15.75" thickBot="1" x14ac:dyDescent="0.3">
      <c r="A47" s="11" t="s">
        <v>34</v>
      </c>
      <c r="B47" s="7">
        <f>base2!E53</f>
        <v>2</v>
      </c>
      <c r="C47" s="7">
        <f>base2!L41</f>
        <v>12</v>
      </c>
      <c r="D47" s="7">
        <f>base2!M46</f>
        <v>8</v>
      </c>
      <c r="E47" s="7">
        <f>base2!N23</f>
        <v>17</v>
      </c>
      <c r="F47" s="7">
        <f>base2!O26</f>
        <v>6</v>
      </c>
      <c r="G47" s="7">
        <f>base2!P55</f>
        <v>16</v>
      </c>
      <c r="H47" s="7">
        <f>base2!Q55</f>
        <v>18</v>
      </c>
      <c r="I47" s="7">
        <f>base2!R57</f>
        <v>19</v>
      </c>
      <c r="J47" s="7">
        <f>base2!W20</f>
        <v>4</v>
      </c>
      <c r="K47" s="7">
        <f>base2!X36</f>
        <v>17</v>
      </c>
      <c r="L47" s="7">
        <f>base2!Y30</f>
        <v>16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142</v>
      </c>
      <c r="Z47" s="11">
        <v>1</v>
      </c>
    </row>
    <row r="48" spans="1:26" ht="15.75" thickBot="1" x14ac:dyDescent="0.3">
      <c r="A48" s="11" t="s">
        <v>34</v>
      </c>
      <c r="B48" s="7">
        <f>base2!E54</f>
        <v>5</v>
      </c>
      <c r="C48" s="7">
        <f>base2!L42</f>
        <v>8</v>
      </c>
      <c r="D48" s="7">
        <f>base2!M47</f>
        <v>8</v>
      </c>
      <c r="E48" s="7">
        <f>base2!N24</f>
        <v>13</v>
      </c>
      <c r="F48" s="7">
        <f>base2!O27</f>
        <v>1</v>
      </c>
      <c r="G48" s="7">
        <f>base2!P56</f>
        <v>16</v>
      </c>
      <c r="H48" s="7">
        <f>base2!Q56</f>
        <v>18</v>
      </c>
      <c r="I48" s="7">
        <f>base2!R8</f>
        <v>12</v>
      </c>
      <c r="J48" s="7">
        <f>base2!W21</f>
        <v>16</v>
      </c>
      <c r="K48" s="7">
        <f>base2!X37</f>
        <v>16</v>
      </c>
      <c r="L48" s="7">
        <f>base2!Y31</f>
        <v>4</v>
      </c>
      <c r="M48" s="7">
        <f>base2!Z28</f>
        <v>16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142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base2!L43</f>
        <v>4</v>
      </c>
      <c r="D49" s="7">
        <f>base2!M48</f>
        <v>15</v>
      </c>
      <c r="E49" s="7">
        <f>base2!N25</f>
        <v>14</v>
      </c>
      <c r="F49" s="7">
        <f>base2!O28</f>
        <v>6</v>
      </c>
      <c r="G49" s="7">
        <f>base2!P57</f>
        <v>16</v>
      </c>
      <c r="H49" s="7">
        <f>base2!Q57</f>
        <v>18</v>
      </c>
      <c r="I49" s="7">
        <f>base2!R9</f>
        <v>17</v>
      </c>
      <c r="J49" s="7">
        <f>base2!W22</f>
        <v>4</v>
      </c>
      <c r="K49" s="7">
        <f>base2!X38</f>
        <v>11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142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base2!L44</f>
        <v>16</v>
      </c>
      <c r="D50" s="7">
        <f>base2!M49</f>
        <v>14</v>
      </c>
      <c r="E50" s="7">
        <f>base2!N26</f>
        <v>4</v>
      </c>
      <c r="F50" s="7">
        <f>base2!O29</f>
        <v>6</v>
      </c>
      <c r="G50" s="7">
        <f>base2!P34</f>
        <v>15</v>
      </c>
      <c r="H50" s="7">
        <f>base2!Q34</f>
        <v>6</v>
      </c>
      <c r="I50" s="7">
        <f>base2!R10</f>
        <v>17</v>
      </c>
      <c r="J50" s="7">
        <f>base2!W23</f>
        <v>16</v>
      </c>
      <c r="K50" s="7">
        <f>base2!X39</f>
        <v>12</v>
      </c>
      <c r="L50" s="7">
        <f>base2!Y33</f>
        <v>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142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base2!L45</f>
        <v>4</v>
      </c>
      <c r="D51" s="7">
        <f>base2!M50</f>
        <v>4</v>
      </c>
      <c r="E51" s="7">
        <f>base2!N27</f>
        <v>6</v>
      </c>
      <c r="F51" s="7">
        <f>base2!O30</f>
        <v>6</v>
      </c>
      <c r="G51" s="7">
        <f>base2!P35</f>
        <v>15</v>
      </c>
      <c r="H51" s="7">
        <f>base2!Q35</f>
        <v>6</v>
      </c>
      <c r="I51" s="7">
        <f>base2!R11</f>
        <v>17</v>
      </c>
      <c r="J51" s="7">
        <f>base2!W24</f>
        <v>8</v>
      </c>
      <c r="K51" s="7">
        <f>base2!X40</f>
        <v>12</v>
      </c>
      <c r="L51" s="7">
        <f>base2!Y34</f>
        <v>4</v>
      </c>
      <c r="M51" s="7">
        <f>base2!Z31</f>
        <v>11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142</v>
      </c>
      <c r="Z51" s="11">
        <v>1</v>
      </c>
    </row>
  </sheetData>
  <conditionalFormatting sqref="T2:U9">
    <cfRule type="cellIs" dxfId="890" priority="29" operator="equal">
      <formula>$AE$4</formula>
    </cfRule>
    <cfRule type="cellIs" dxfId="889" priority="30" operator="equal">
      <formula>$AD$4</formula>
    </cfRule>
    <cfRule type="cellIs" dxfId="888" priority="31" operator="equal">
      <formula>$AC$4</formula>
    </cfRule>
    <cfRule type="cellIs" dxfId="887" priority="32" operator="equal">
      <formula>$AB$4</formula>
    </cfRule>
    <cfRule type="cellIs" dxfId="886" priority="33" operator="equal">
      <formula>$AA$4</formula>
    </cfRule>
  </conditionalFormatting>
  <conditionalFormatting sqref="T2:U9">
    <cfRule type="cellIs" dxfId="885" priority="4" operator="equal">
      <formula>#REF!</formula>
    </cfRule>
    <cfRule type="cellIs" dxfId="884" priority="5" operator="equal">
      <formula>#REF!</formula>
    </cfRule>
    <cfRule type="cellIs" dxfId="883" priority="6" operator="equal">
      <formula>#REF!</formula>
    </cfRule>
    <cfRule type="cellIs" dxfId="882" priority="7" operator="equal">
      <formula>#REF!</formula>
    </cfRule>
    <cfRule type="cellIs" dxfId="881" priority="8" operator="equal">
      <formula>#REF!</formula>
    </cfRule>
  </conditionalFormatting>
  <conditionalFormatting sqref="T2:U9">
    <cfRule type="cellIs" dxfId="880" priority="9" operator="equal">
      <formula>#REF!</formula>
    </cfRule>
    <cfRule type="cellIs" dxfId="879" priority="10" operator="equal">
      <formula>#REF!</formula>
    </cfRule>
    <cfRule type="cellIs" dxfId="878" priority="11" operator="equal">
      <formula>#REF!</formula>
    </cfRule>
    <cfRule type="cellIs" dxfId="877" priority="12" operator="equal">
      <formula>#REF!</formula>
    </cfRule>
    <cfRule type="cellIs" dxfId="87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CF463D-259C-450F-8875-32FA51B89D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00307BB-C74B-48B9-8A15-6F5AA6C963B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13BBEFF1-E53B-4034-A9EE-13BFFD2B3D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3FBA1DD-9603-499C-BF28-A2441FAB37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37AE0DE-89BF-4168-ABDC-B21A2403DF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AE49D148-1568-4E91-8991-CE90E3ED12E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DF0D243A-D787-4A04-A0D3-D0CAF0F3717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7337CAD-EC5A-4033-A2B1-99DDCE07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87DF916-14B3-4344-9698-6C5875EEBE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0AC041C-E470-45B2-83F1-A54EFBBCBC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36811218-087C-42EF-A81C-ABFAC1B30D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8D0C380-F0F7-490E-AE13-DB8DF3995F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063E490-27D9-4B97-98E5-84F0949CAC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8818FFE-5AF1-427B-BD92-CF475A8960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5DDAD6E-7EA7-4E08-9BD0-F4432AE62A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1DD0794-4E6B-46C7-B24F-DEDD9AC7EDE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1F83127-71C5-494E-B50A-8C49F4D5F43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AC9DE5D-068B-4F60-B5CA-809C82487A9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P22" sqref="P22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base2!F8</f>
        <v>8</v>
      </c>
      <c r="C2" s="7">
        <f>base2!L46</f>
        <v>6</v>
      </c>
      <c r="D2" s="7">
        <f>base2!M51</f>
        <v>14</v>
      </c>
      <c r="E2" s="7">
        <f>base2!N28</f>
        <v>4</v>
      </c>
      <c r="F2" s="7">
        <f>base2!O8</f>
        <v>16</v>
      </c>
      <c r="G2" s="7">
        <f>base2!P8</f>
        <v>3</v>
      </c>
      <c r="H2" s="7">
        <f>base2!Q8</f>
        <v>17</v>
      </c>
      <c r="I2" s="7">
        <f>base2!R12</f>
        <v>17</v>
      </c>
      <c r="J2" s="7">
        <f>base2!W25</f>
        <v>14</v>
      </c>
      <c r="K2" s="7">
        <f>base2!X41</f>
        <v>14</v>
      </c>
      <c r="L2" s="7">
        <f>base2!Y35</f>
        <v>4</v>
      </c>
      <c r="M2" s="7">
        <f>base2!Z32</f>
        <v>18</v>
      </c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141</v>
      </c>
      <c r="Z2" s="11">
        <v>1</v>
      </c>
    </row>
    <row r="3" spans="1:26" ht="15.75" thickBot="1" x14ac:dyDescent="0.3">
      <c r="A3" s="11" t="s">
        <v>34</v>
      </c>
      <c r="B3" s="7">
        <f>base2!F9</f>
        <v>1</v>
      </c>
      <c r="C3" s="7">
        <f>base2!L47</f>
        <v>6</v>
      </c>
      <c r="D3" s="7">
        <f>base2!M52</f>
        <v>4</v>
      </c>
      <c r="E3" s="7">
        <f>base2!N29</f>
        <v>4</v>
      </c>
      <c r="F3" s="7">
        <f>base2!O9</f>
        <v>13</v>
      </c>
      <c r="G3" s="7">
        <f>base2!P9</f>
        <v>15</v>
      </c>
      <c r="H3" s="7">
        <f>base2!Q9</f>
        <v>16</v>
      </c>
      <c r="I3" s="7">
        <f>base2!R13</f>
        <v>17</v>
      </c>
      <c r="J3" s="7">
        <f>base2!W26</f>
        <v>14</v>
      </c>
      <c r="K3" s="7">
        <f>base2!X42</f>
        <v>3</v>
      </c>
      <c r="L3" s="7">
        <f>base2!Y36</f>
        <v>16</v>
      </c>
      <c r="M3" s="7">
        <f>base2!Z33</f>
        <v>12</v>
      </c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141</v>
      </c>
      <c r="Z3" s="11">
        <v>1</v>
      </c>
    </row>
    <row r="4" spans="1:26" ht="15.75" thickBot="1" x14ac:dyDescent="0.3">
      <c r="A4" s="11" t="s">
        <v>34</v>
      </c>
      <c r="B4" s="7">
        <f>base2!F10</f>
        <v>1</v>
      </c>
      <c r="C4" s="7">
        <f>base2!L48</f>
        <v>8</v>
      </c>
      <c r="D4" s="7">
        <f>base2!M53</f>
        <v>4</v>
      </c>
      <c r="E4" s="7">
        <f>base2!N30</f>
        <v>4</v>
      </c>
      <c r="F4" s="7">
        <f>base2!O10</f>
        <v>13</v>
      </c>
      <c r="G4" s="7">
        <f>base2!P10</f>
        <v>16</v>
      </c>
      <c r="H4" s="7">
        <f>base2!Q10</f>
        <v>15</v>
      </c>
      <c r="I4" s="7">
        <f>base2!R14</f>
        <v>17</v>
      </c>
      <c r="J4" s="7">
        <f>base2!W27</f>
        <v>16</v>
      </c>
      <c r="K4" s="7">
        <f>base2!X43</f>
        <v>4</v>
      </c>
      <c r="L4" s="7">
        <f>base2!Y37</f>
        <v>14</v>
      </c>
      <c r="M4" s="7">
        <f>base2!Z34</f>
        <v>12</v>
      </c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141</v>
      </c>
      <c r="Z4" s="11">
        <v>1</v>
      </c>
    </row>
    <row r="5" spans="1:26" ht="15.75" thickBot="1" x14ac:dyDescent="0.3">
      <c r="A5" s="11" t="s">
        <v>34</v>
      </c>
      <c r="B5" s="7">
        <f>base2!F11</f>
        <v>8</v>
      </c>
      <c r="C5" s="7">
        <f>base2!L49</f>
        <v>8</v>
      </c>
      <c r="D5" s="7">
        <f>base2!M54</f>
        <v>4</v>
      </c>
      <c r="E5" s="7">
        <f>base2!N31</f>
        <v>4</v>
      </c>
      <c r="F5" s="7">
        <f>base2!O11</f>
        <v>12</v>
      </c>
      <c r="G5" s="7">
        <f>base2!P11</f>
        <v>13</v>
      </c>
      <c r="H5" s="7">
        <f>base2!Q11</f>
        <v>15</v>
      </c>
      <c r="I5" s="7">
        <f>base2!R15</f>
        <v>15</v>
      </c>
      <c r="J5" s="7">
        <f>base2!W28</f>
        <v>11</v>
      </c>
      <c r="K5" s="7">
        <f>base2!X44</f>
        <v>1</v>
      </c>
      <c r="L5" s="7">
        <f>base2!Y38</f>
        <v>16</v>
      </c>
      <c r="M5" s="7">
        <f>base2!Z35</f>
        <v>10</v>
      </c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141</v>
      </c>
      <c r="Z5" s="11">
        <v>1</v>
      </c>
    </row>
    <row r="6" spans="1:26" ht="15.75" thickBot="1" x14ac:dyDescent="0.3">
      <c r="A6" s="11" t="s">
        <v>34</v>
      </c>
      <c r="B6" s="7">
        <f>base2!F12</f>
        <v>4</v>
      </c>
      <c r="C6" s="7">
        <f>base2!L50</f>
        <v>14</v>
      </c>
      <c r="D6" s="7">
        <f>base2!M55</f>
        <v>1</v>
      </c>
      <c r="E6" s="7">
        <f>base2!N32</f>
        <v>4</v>
      </c>
      <c r="F6" s="7">
        <f>base2!O12</f>
        <v>10</v>
      </c>
      <c r="G6" s="7">
        <f>base2!P12</f>
        <v>15</v>
      </c>
      <c r="H6" s="7">
        <f>base2!Q12</f>
        <v>16</v>
      </c>
      <c r="I6" s="7">
        <f>base2!R16</f>
        <v>17</v>
      </c>
      <c r="J6" s="7">
        <f>base2!W29</f>
        <v>16</v>
      </c>
      <c r="K6" s="7">
        <f>base2!X45</f>
        <v>14</v>
      </c>
      <c r="L6" s="7">
        <f>base2!Y39</f>
        <v>14</v>
      </c>
      <c r="M6" s="7">
        <f>base2!Z36</f>
        <v>18</v>
      </c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141</v>
      </c>
      <c r="Z6" s="11">
        <v>1</v>
      </c>
    </row>
    <row r="7" spans="1:26" ht="15.75" thickBot="1" x14ac:dyDescent="0.3">
      <c r="A7" s="11" t="s">
        <v>34</v>
      </c>
      <c r="B7" s="7">
        <f>base2!F13</f>
        <v>1</v>
      </c>
      <c r="C7" s="7">
        <f>base2!L51</f>
        <v>8</v>
      </c>
      <c r="D7" s="7">
        <f>base2!M56</f>
        <v>1</v>
      </c>
      <c r="E7" s="7">
        <f>base2!N33</f>
        <v>4</v>
      </c>
      <c r="F7" s="7">
        <f>base2!O13</f>
        <v>13</v>
      </c>
      <c r="G7" s="7">
        <f>base2!P13</f>
        <v>15</v>
      </c>
      <c r="H7" s="7">
        <f>base2!Q13</f>
        <v>16</v>
      </c>
      <c r="I7" s="7">
        <f>base2!R17</f>
        <v>17</v>
      </c>
      <c r="J7" s="7">
        <f>base2!W30</f>
        <v>4</v>
      </c>
      <c r="K7" s="7">
        <f>base2!X46</f>
        <v>4</v>
      </c>
      <c r="L7" s="7">
        <f>base2!Y40</f>
        <v>14</v>
      </c>
      <c r="M7" s="7">
        <f>base2!Z37</f>
        <v>18</v>
      </c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141</v>
      </c>
      <c r="Z7" s="11">
        <v>1</v>
      </c>
    </row>
    <row r="8" spans="1:26" ht="15.75" thickBot="1" x14ac:dyDescent="0.3">
      <c r="A8" s="11" t="s">
        <v>34</v>
      </c>
      <c r="B8" s="7">
        <f>base2!F14</f>
        <v>1</v>
      </c>
      <c r="C8" s="7">
        <f>base2!L52</f>
        <v>14</v>
      </c>
      <c r="D8" s="7">
        <f>base2!M57</f>
        <v>1</v>
      </c>
      <c r="E8" s="7">
        <f>base2!N34</f>
        <v>10</v>
      </c>
      <c r="F8" s="7">
        <f>base2!O14</f>
        <v>16</v>
      </c>
      <c r="G8" s="7">
        <f>base2!P14</f>
        <v>14</v>
      </c>
      <c r="H8" s="7">
        <f>base2!Q14</f>
        <v>15</v>
      </c>
      <c r="I8" s="7">
        <f>base2!R18</f>
        <v>15</v>
      </c>
      <c r="J8" s="7">
        <f>base2!W31</f>
        <v>14</v>
      </c>
      <c r="K8" s="7">
        <f>base2!X47</f>
        <v>11</v>
      </c>
      <c r="L8" s="7">
        <f>base2!Y41</f>
        <v>4</v>
      </c>
      <c r="M8" s="7">
        <f>base2!Z38</f>
        <v>4</v>
      </c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141</v>
      </c>
      <c r="Z8" s="11">
        <v>1</v>
      </c>
    </row>
    <row r="9" spans="1:26" ht="15.75" thickBot="1" x14ac:dyDescent="0.3">
      <c r="A9" s="11" t="s">
        <v>34</v>
      </c>
      <c r="B9" s="7">
        <f>base2!F15</f>
        <v>2</v>
      </c>
      <c r="C9" s="7">
        <f>base2!L53</f>
        <v>14</v>
      </c>
      <c r="D9" s="7">
        <f>base2!M8</f>
        <v>2</v>
      </c>
      <c r="E9" s="7">
        <f>base2!N35</f>
        <v>4</v>
      </c>
      <c r="F9" s="7">
        <f>base2!O15</f>
        <v>1</v>
      </c>
      <c r="G9" s="7">
        <f>base2!P15</f>
        <v>6</v>
      </c>
      <c r="H9" s="7">
        <f>base2!Q15</f>
        <v>17</v>
      </c>
      <c r="I9" s="7">
        <f>base2!R19</f>
        <v>14</v>
      </c>
      <c r="J9" s="7">
        <f>base2!W32</f>
        <v>16</v>
      </c>
      <c r="K9" s="7">
        <f>base2!X48</f>
        <v>16</v>
      </c>
      <c r="L9" s="7">
        <f>base2!Y42</f>
        <v>12</v>
      </c>
      <c r="M9" s="7">
        <f>base2!Z39</f>
        <v>4</v>
      </c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141</v>
      </c>
      <c r="Z9" s="11">
        <v>1</v>
      </c>
    </row>
    <row r="10" spans="1:26" ht="15.75" thickBot="1" x14ac:dyDescent="0.3">
      <c r="A10" s="11" t="s">
        <v>34</v>
      </c>
      <c r="B10" s="7">
        <f>base2!F16</f>
        <v>10</v>
      </c>
      <c r="C10" s="7">
        <f>base2!L54</f>
        <v>14</v>
      </c>
      <c r="D10" s="7">
        <f>base2!M9</f>
        <v>6</v>
      </c>
      <c r="E10" s="7">
        <f>base2!N36</f>
        <v>14</v>
      </c>
      <c r="F10" s="7">
        <f>base2!O16</f>
        <v>1</v>
      </c>
      <c r="G10" s="7">
        <f>base2!P16</f>
        <v>6</v>
      </c>
      <c r="H10" s="7">
        <f>base2!Q16</f>
        <v>15</v>
      </c>
      <c r="I10" s="7">
        <f>base2!R20</f>
        <v>1</v>
      </c>
      <c r="J10" s="7">
        <f>base2!W33</f>
        <v>14</v>
      </c>
      <c r="K10" s="7">
        <f>base2!X49</f>
        <v>4</v>
      </c>
      <c r="L10" s="7">
        <f>base2!Y43</f>
        <v>16</v>
      </c>
      <c r="M10" s="7">
        <f>base2!Z40</f>
        <v>1</v>
      </c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141</v>
      </c>
      <c r="Z10" s="11">
        <v>1</v>
      </c>
    </row>
    <row r="11" spans="1:26" ht="15.75" thickBot="1" x14ac:dyDescent="0.3">
      <c r="A11" s="11" t="s">
        <v>34</v>
      </c>
      <c r="B11" s="7">
        <f>base2!F17</f>
        <v>1</v>
      </c>
      <c r="C11" s="7">
        <f>base2!L55</f>
        <v>6</v>
      </c>
      <c r="D11" s="7">
        <f>base2!M10</f>
        <v>11</v>
      </c>
      <c r="E11" s="7">
        <f>base2!N37</f>
        <v>6</v>
      </c>
      <c r="F11" s="7">
        <f>base2!O17</f>
        <v>6</v>
      </c>
      <c r="G11" s="7">
        <f>base2!P17</f>
        <v>13</v>
      </c>
      <c r="H11" s="7">
        <f>base2!Q17</f>
        <v>16</v>
      </c>
      <c r="I11" s="7">
        <f>base2!R21</f>
        <v>14</v>
      </c>
      <c r="J11" s="7">
        <f>base2!W34</f>
        <v>14</v>
      </c>
      <c r="K11" s="7">
        <f>base2!X50</f>
        <v>16</v>
      </c>
      <c r="L11" s="7">
        <f>base2!Y44</f>
        <v>13</v>
      </c>
      <c r="M11" s="7">
        <f>base2!Z41</f>
        <v>11</v>
      </c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141</v>
      </c>
      <c r="Z11" s="11">
        <v>1</v>
      </c>
    </row>
    <row r="12" spans="1:26" ht="15.75" thickBot="1" x14ac:dyDescent="0.3">
      <c r="A12" s="11" t="s">
        <v>34</v>
      </c>
      <c r="B12" s="7">
        <f>base2!F18</f>
        <v>2</v>
      </c>
      <c r="C12" s="7">
        <f>base2!L56</f>
        <v>6</v>
      </c>
      <c r="D12" s="7">
        <f>base2!M11</f>
        <v>3</v>
      </c>
      <c r="E12" s="7">
        <f>base2!N38</f>
        <v>16</v>
      </c>
      <c r="F12" s="7">
        <f>base2!O18</f>
        <v>1</v>
      </c>
      <c r="G12" s="7">
        <f>base2!P18</f>
        <v>6</v>
      </c>
      <c r="H12" s="7">
        <f>base2!Q18</f>
        <v>17</v>
      </c>
      <c r="I12" s="7">
        <f>base2!R22</f>
        <v>15</v>
      </c>
      <c r="J12" s="7">
        <f>base2!W35</f>
        <v>14</v>
      </c>
      <c r="K12" s="7">
        <f>base2!X51</f>
        <v>11</v>
      </c>
      <c r="L12" s="7">
        <f>base2!Y45</f>
        <v>4</v>
      </c>
      <c r="M12" s="7">
        <f>base2!Z42</f>
        <v>4</v>
      </c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141</v>
      </c>
      <c r="Z12" s="11">
        <v>1</v>
      </c>
    </row>
    <row r="13" spans="1:26" ht="15.75" thickBot="1" x14ac:dyDescent="0.3">
      <c r="A13" s="11" t="s">
        <v>34</v>
      </c>
      <c r="B13" s="7">
        <f>base2!F19</f>
        <v>5</v>
      </c>
      <c r="C13" s="7">
        <f>base2!L57</f>
        <v>6</v>
      </c>
      <c r="D13" s="7">
        <f>base2!M12</f>
        <v>13</v>
      </c>
      <c r="E13" s="7">
        <f>base2!N39</f>
        <v>6</v>
      </c>
      <c r="F13" s="7">
        <f>base2!O19</f>
        <v>6</v>
      </c>
      <c r="G13" s="7">
        <f>base2!P19</f>
        <v>1</v>
      </c>
      <c r="H13" s="7">
        <f>base2!Q19</f>
        <v>16</v>
      </c>
      <c r="I13" s="7">
        <f>base2!R23</f>
        <v>10</v>
      </c>
      <c r="J13" s="7">
        <f>base2!W36</f>
        <v>4</v>
      </c>
      <c r="K13" s="7">
        <f>base2!X52</f>
        <v>4</v>
      </c>
      <c r="L13" s="7">
        <f>base2!Y46</f>
        <v>12</v>
      </c>
      <c r="M13" s="7">
        <f>base2!Z43</f>
        <v>12</v>
      </c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141</v>
      </c>
      <c r="Z13" s="11">
        <v>1</v>
      </c>
    </row>
    <row r="14" spans="1:26" ht="15.75" thickBot="1" x14ac:dyDescent="0.3">
      <c r="A14" s="11" t="s">
        <v>34</v>
      </c>
      <c r="B14" s="7">
        <f>base2!F20</f>
        <v>5</v>
      </c>
      <c r="C14" s="7">
        <f>base2!L8</f>
        <v>10</v>
      </c>
      <c r="D14" s="7">
        <f>base2!M13</f>
        <v>6</v>
      </c>
      <c r="E14" s="7">
        <f>base2!N40</f>
        <v>4</v>
      </c>
      <c r="F14" s="7">
        <f>base2!O20</f>
        <v>15</v>
      </c>
      <c r="G14" s="7">
        <f>base2!P20</f>
        <v>17</v>
      </c>
      <c r="H14" s="7">
        <f>base2!Q20</f>
        <v>6</v>
      </c>
      <c r="I14" s="7">
        <f>base2!R24</f>
        <v>15</v>
      </c>
      <c r="J14" s="7">
        <f>base2!W37</f>
        <v>4</v>
      </c>
      <c r="K14" s="7">
        <f>base2!X53</f>
        <v>14</v>
      </c>
      <c r="L14" s="7">
        <f>base2!Y47</f>
        <v>16</v>
      </c>
      <c r="M14" s="7">
        <f>base2!Z44</f>
        <v>16</v>
      </c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141</v>
      </c>
      <c r="Z14" s="11">
        <v>1</v>
      </c>
    </row>
    <row r="15" spans="1:26" ht="15.75" thickBot="1" x14ac:dyDescent="0.3">
      <c r="A15" s="11" t="s">
        <v>34</v>
      </c>
      <c r="B15" s="7">
        <f>base2!F21</f>
        <v>5</v>
      </c>
      <c r="C15" s="7">
        <f>base2!L9</f>
        <v>2</v>
      </c>
      <c r="D15" s="7">
        <f>base2!M14</f>
        <v>6</v>
      </c>
      <c r="E15" s="7">
        <f>base2!N41</f>
        <v>4</v>
      </c>
      <c r="F15" s="7">
        <f>base2!O21</f>
        <v>16</v>
      </c>
      <c r="G15" s="7">
        <f>base2!P21</f>
        <v>6</v>
      </c>
      <c r="H15" s="7">
        <f>base2!Q21</f>
        <v>1</v>
      </c>
      <c r="I15" s="7">
        <f>base2!R25</f>
        <v>17</v>
      </c>
      <c r="J15" s="7">
        <f>base2!W38</f>
        <v>14</v>
      </c>
      <c r="K15" s="7">
        <f>base2!X54</f>
        <v>12</v>
      </c>
      <c r="L15" s="7">
        <f>base2!Y48</f>
        <v>4</v>
      </c>
      <c r="M15" s="7">
        <f>base2!Z45</f>
        <v>11</v>
      </c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141</v>
      </c>
      <c r="Z15" s="11">
        <v>1</v>
      </c>
    </row>
    <row r="16" spans="1:26" ht="15.75" thickBot="1" x14ac:dyDescent="0.3">
      <c r="A16" s="11" t="s">
        <v>34</v>
      </c>
      <c r="B16" s="7">
        <f>base2!F22</f>
        <v>3</v>
      </c>
      <c r="C16" s="7">
        <f>base2!L10</f>
        <v>9</v>
      </c>
      <c r="D16" s="7">
        <f>base2!M15</f>
        <v>8</v>
      </c>
      <c r="E16" s="7">
        <f>base2!N42</f>
        <v>4</v>
      </c>
      <c r="F16" s="7">
        <f>base2!O22</f>
        <v>6</v>
      </c>
      <c r="G16" s="7">
        <f>base2!P22</f>
        <v>14</v>
      </c>
      <c r="H16" s="7">
        <f>base2!Q22</f>
        <v>17</v>
      </c>
      <c r="I16" s="7">
        <f>base2!R26</f>
        <v>15</v>
      </c>
      <c r="J16" s="7">
        <f>base2!W39</f>
        <v>16</v>
      </c>
      <c r="K16" s="7">
        <f>base2!X55</f>
        <v>12</v>
      </c>
      <c r="L16" s="7">
        <f>base2!Y49</f>
        <v>14</v>
      </c>
      <c r="M16" s="7">
        <f>base2!Z46</f>
        <v>16</v>
      </c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141</v>
      </c>
      <c r="Z16" s="11">
        <v>1</v>
      </c>
    </row>
    <row r="17" spans="1:26" ht="15.75" thickBot="1" x14ac:dyDescent="0.3">
      <c r="A17" s="11" t="s">
        <v>34</v>
      </c>
      <c r="B17" s="7">
        <f>base2!F23</f>
        <v>12</v>
      </c>
      <c r="C17" s="7">
        <f>base2!L11</f>
        <v>11</v>
      </c>
      <c r="D17" s="7">
        <f>base2!M16</f>
        <v>14</v>
      </c>
      <c r="E17" s="7">
        <f>base2!N43</f>
        <v>11</v>
      </c>
      <c r="F17" s="7">
        <f>base2!O31</f>
        <v>17</v>
      </c>
      <c r="G17" s="7">
        <f>base2!P23</f>
        <v>15</v>
      </c>
      <c r="H17" s="7">
        <f>base2!Q23</f>
        <v>8</v>
      </c>
      <c r="I17" s="7">
        <f>base2!R27</f>
        <v>17</v>
      </c>
      <c r="J17" s="7">
        <f>base2!W40</f>
        <v>4</v>
      </c>
      <c r="K17" s="7">
        <f>base2!X56</f>
        <v>14</v>
      </c>
      <c r="L17" s="7">
        <f>base2!Y50</f>
        <v>14</v>
      </c>
      <c r="M17" s="7">
        <f>base2!Z47</f>
        <v>12</v>
      </c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141</v>
      </c>
      <c r="Z17" s="11">
        <v>1</v>
      </c>
    </row>
    <row r="18" spans="1:26" ht="15.75" thickBot="1" x14ac:dyDescent="0.3">
      <c r="A18" s="11" t="s">
        <v>34</v>
      </c>
      <c r="B18" s="7">
        <f>base2!F24</f>
        <v>16</v>
      </c>
      <c r="C18" s="7">
        <f>base2!L12</f>
        <v>12</v>
      </c>
      <c r="D18" s="7">
        <f>base2!M17</f>
        <v>5</v>
      </c>
      <c r="E18" s="7">
        <f>base2!N44</f>
        <v>2</v>
      </c>
      <c r="F18" s="7">
        <f>base2!O32</f>
        <v>17</v>
      </c>
      <c r="G18" s="7">
        <f>base2!P24</f>
        <v>9</v>
      </c>
      <c r="H18" s="7">
        <f>base2!Q24</f>
        <v>7</v>
      </c>
      <c r="I18" s="7">
        <f>base2!R28</f>
        <v>15</v>
      </c>
      <c r="J18" s="7">
        <f>base2!W41</f>
        <v>16</v>
      </c>
      <c r="K18" s="7">
        <f>base2!X57</f>
        <v>12</v>
      </c>
      <c r="L18" s="7">
        <f>base2!Y51</f>
        <v>1</v>
      </c>
      <c r="M18" s="7">
        <f>base2!Z48</f>
        <v>11</v>
      </c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141</v>
      </c>
      <c r="Z18" s="11">
        <v>1</v>
      </c>
    </row>
    <row r="19" spans="1:26" ht="15.75" thickBot="1" x14ac:dyDescent="0.3">
      <c r="A19" s="11" t="s">
        <v>34</v>
      </c>
      <c r="B19" s="7">
        <f>base2!F25</f>
        <v>13</v>
      </c>
      <c r="C19" s="7">
        <f>base2!L13</f>
        <v>2</v>
      </c>
      <c r="D19" s="7">
        <f>base2!M18</f>
        <v>16</v>
      </c>
      <c r="E19" s="7">
        <f>base2!N45</f>
        <v>16</v>
      </c>
      <c r="F19" s="7">
        <f>base2!O33</f>
        <v>17</v>
      </c>
      <c r="G19" s="7">
        <f>base2!P25</f>
        <v>11</v>
      </c>
      <c r="H19" s="7">
        <f>base2!Q25</f>
        <v>6</v>
      </c>
      <c r="I19" s="7">
        <f>base2!R29</f>
        <v>15</v>
      </c>
      <c r="J19" s="7">
        <f>base2!W42</f>
        <v>18</v>
      </c>
      <c r="K19" s="7">
        <f>base2!X8</f>
        <v>5</v>
      </c>
      <c r="L19" s="7">
        <f>base2!Y52</f>
        <v>14</v>
      </c>
      <c r="M19" s="7">
        <f>base2!Z49</f>
        <v>11</v>
      </c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141</v>
      </c>
      <c r="Z19" s="11">
        <v>1</v>
      </c>
    </row>
    <row r="20" spans="1:26" ht="15.75" thickBot="1" x14ac:dyDescent="0.3">
      <c r="A20" s="11" t="s">
        <v>34</v>
      </c>
      <c r="B20" s="7">
        <f>base2!F26</f>
        <v>2</v>
      </c>
      <c r="C20" s="7">
        <f>base2!L14</f>
        <v>8</v>
      </c>
      <c r="D20" s="7">
        <f>base2!M19</f>
        <v>8</v>
      </c>
      <c r="E20" s="7">
        <f>base2!N46</f>
        <v>15</v>
      </c>
      <c r="F20" s="7">
        <f>base2!O34</f>
        <v>14</v>
      </c>
      <c r="G20" s="7">
        <f>base2!P26</f>
        <v>14</v>
      </c>
      <c r="H20" s="7">
        <f>base2!Q26</f>
        <v>17</v>
      </c>
      <c r="I20" s="7">
        <f>base2!R30</f>
        <v>15</v>
      </c>
      <c r="J20" s="7">
        <f>base2!W43</f>
        <v>14</v>
      </c>
      <c r="K20" s="7">
        <f>base2!X9</f>
        <v>18</v>
      </c>
      <c r="L20" s="7">
        <f>base2!Y53</f>
        <v>4</v>
      </c>
      <c r="M20" s="7">
        <f>base2!Z50</f>
        <v>11</v>
      </c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141</v>
      </c>
      <c r="Z20" s="11">
        <v>1</v>
      </c>
    </row>
    <row r="21" spans="1:26" ht="15.75" thickBot="1" x14ac:dyDescent="0.3">
      <c r="A21" s="11" t="s">
        <v>34</v>
      </c>
      <c r="B21" s="7">
        <f>base2!F27</f>
        <v>13</v>
      </c>
      <c r="C21" s="7">
        <f>base2!L15</f>
        <v>16</v>
      </c>
      <c r="D21" s="7">
        <f>base2!M20</f>
        <v>9</v>
      </c>
      <c r="E21" s="7">
        <f>base2!N47</f>
        <v>15</v>
      </c>
      <c r="F21" s="7">
        <f>base2!O35</f>
        <v>10</v>
      </c>
      <c r="G21" s="7">
        <f>base2!P27</f>
        <v>15</v>
      </c>
      <c r="H21" s="7">
        <f>base2!Q27</f>
        <v>14</v>
      </c>
      <c r="I21" s="7">
        <f>base2!R31</f>
        <v>10</v>
      </c>
      <c r="J21" s="7">
        <f>base2!W44</f>
        <v>2</v>
      </c>
      <c r="K21" s="7">
        <f>base2!X10</f>
        <v>16</v>
      </c>
      <c r="L21" s="7">
        <f>base2!Y54</f>
        <v>11</v>
      </c>
      <c r="M21" s="7">
        <f>base2!Z51</f>
        <v>4</v>
      </c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141</v>
      </c>
      <c r="Z21" s="11">
        <v>1</v>
      </c>
    </row>
    <row r="22" spans="1:26" ht="15.75" thickBot="1" x14ac:dyDescent="0.3">
      <c r="A22" s="11" t="s">
        <v>34</v>
      </c>
      <c r="B22" s="7">
        <f>base2!F28</f>
        <v>3</v>
      </c>
      <c r="C22" s="7">
        <f>base2!L16</f>
        <v>9</v>
      </c>
      <c r="D22" s="7">
        <f>base2!M21</f>
        <v>15</v>
      </c>
      <c r="E22" s="7">
        <f>base2!N48</f>
        <v>1</v>
      </c>
      <c r="F22" s="7">
        <f>base2!O36</f>
        <v>15</v>
      </c>
      <c r="G22" s="7">
        <f>base2!P28</f>
        <v>14</v>
      </c>
      <c r="H22" s="7">
        <f>base2!Q28</f>
        <v>17</v>
      </c>
      <c r="I22" s="7">
        <f>base2!R32</f>
        <v>8</v>
      </c>
      <c r="J22" s="7">
        <f>base2!W45</f>
        <v>16</v>
      </c>
      <c r="K22" s="7">
        <f>base2!X11</f>
        <v>15</v>
      </c>
      <c r="L22" s="7">
        <f>base2!Y55</f>
        <v>14</v>
      </c>
      <c r="M22" s="7">
        <f>base2!Z52</f>
        <v>10</v>
      </c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141</v>
      </c>
      <c r="Z22" s="11">
        <v>1</v>
      </c>
    </row>
    <row r="23" spans="1:26" ht="15.75" thickBot="1" x14ac:dyDescent="0.3">
      <c r="A23" s="11" t="s">
        <v>34</v>
      </c>
      <c r="B23" s="7">
        <f>base2!F29</f>
        <v>11</v>
      </c>
      <c r="C23" s="7">
        <f>base2!L17</f>
        <v>14</v>
      </c>
      <c r="D23" s="7">
        <f>base2!M22</f>
        <v>16</v>
      </c>
      <c r="E23" s="7">
        <f>base2!N49</f>
        <v>12</v>
      </c>
      <c r="F23" s="7">
        <f>base2!O37</f>
        <v>1</v>
      </c>
      <c r="G23" s="7">
        <f>base2!P29</f>
        <v>14</v>
      </c>
      <c r="H23" s="7">
        <f>base2!Q29</f>
        <v>17</v>
      </c>
      <c r="I23" s="7">
        <f>base2!R33</f>
        <v>8</v>
      </c>
      <c r="J23" s="7">
        <f>base2!W46</f>
        <v>14</v>
      </c>
      <c r="K23" s="7">
        <f>base2!X12</f>
        <v>14</v>
      </c>
      <c r="L23" s="7">
        <f>base2!Y56</f>
        <v>4</v>
      </c>
      <c r="M23" s="7">
        <f>base2!Z53</f>
        <v>11</v>
      </c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141</v>
      </c>
      <c r="Z23" s="11">
        <v>1</v>
      </c>
    </row>
    <row r="24" spans="1:26" ht="15.75" thickBot="1" x14ac:dyDescent="0.3">
      <c r="A24" s="11" t="s">
        <v>34</v>
      </c>
      <c r="B24" s="7">
        <f>base2!F30</f>
        <v>8</v>
      </c>
      <c r="C24" s="7">
        <f>base2!L18</f>
        <v>8</v>
      </c>
      <c r="D24" s="7">
        <f>base2!M23</f>
        <v>4</v>
      </c>
      <c r="E24" s="7">
        <f>base2!N50</f>
        <v>10</v>
      </c>
      <c r="F24" s="7">
        <f>base2!O38</f>
        <v>6</v>
      </c>
      <c r="G24" s="7">
        <f>base2!P30</f>
        <v>14</v>
      </c>
      <c r="H24" s="7">
        <f>base2!Q30</f>
        <v>17</v>
      </c>
      <c r="I24" s="7">
        <f>base2!R34</f>
        <v>17</v>
      </c>
      <c r="J24" s="7">
        <f>base2!W47</f>
        <v>14</v>
      </c>
      <c r="K24" s="7">
        <f>base2!X13</f>
        <v>18</v>
      </c>
      <c r="L24" s="7">
        <f>base2!Y57</f>
        <v>14</v>
      </c>
      <c r="M24" s="7">
        <f>base2!Z54</f>
        <v>14</v>
      </c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141</v>
      </c>
      <c r="Z24" s="11">
        <v>1</v>
      </c>
    </row>
    <row r="25" spans="1:26" ht="15.75" thickBot="1" x14ac:dyDescent="0.3">
      <c r="A25" s="11" t="s">
        <v>34</v>
      </c>
      <c r="B25" s="7">
        <f>base2!F31</f>
        <v>14</v>
      </c>
      <c r="C25" s="7">
        <f>base2!L19</f>
        <v>4</v>
      </c>
      <c r="D25" s="7">
        <f>base2!M24</f>
        <v>1</v>
      </c>
      <c r="E25" s="7">
        <f>base2!N51</f>
        <v>12</v>
      </c>
      <c r="F25" s="7">
        <f>base2!O39</f>
        <v>1</v>
      </c>
      <c r="G25" s="7">
        <f>base2!P31</f>
        <v>6</v>
      </c>
      <c r="H25" s="7">
        <f>base2!Q31</f>
        <v>15</v>
      </c>
      <c r="I25" s="7">
        <f>base2!R35</f>
        <v>17</v>
      </c>
      <c r="J25" s="7">
        <f>base2!W48</f>
        <v>14</v>
      </c>
      <c r="K25" s="7">
        <f>base2!X14</f>
        <v>14</v>
      </c>
      <c r="L25" s="7">
        <f>base2!Y8</f>
        <v>15</v>
      </c>
      <c r="M25" s="7">
        <f>base2!Z55</f>
        <v>16</v>
      </c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141</v>
      </c>
      <c r="Z25" s="11">
        <v>1</v>
      </c>
    </row>
    <row r="26" spans="1:26" ht="15.75" thickBot="1" x14ac:dyDescent="0.3">
      <c r="A26" s="11" t="s">
        <v>34</v>
      </c>
      <c r="B26" s="7">
        <f>base2!F32</f>
        <v>3</v>
      </c>
      <c r="C26" s="7">
        <f>base2!L20</f>
        <v>16</v>
      </c>
      <c r="D26" s="7">
        <f>base2!M25</f>
        <v>10</v>
      </c>
      <c r="E26" s="7">
        <f>base2!N52</f>
        <v>8</v>
      </c>
      <c r="F26" s="7">
        <f>base2!O40</f>
        <v>6</v>
      </c>
      <c r="G26" s="7">
        <f>base2!P32</f>
        <v>6</v>
      </c>
      <c r="H26" s="7">
        <f>base2!Q32</f>
        <v>15</v>
      </c>
      <c r="I26" s="7">
        <f>base2!R36</f>
        <v>17</v>
      </c>
      <c r="J26" s="7">
        <f>base2!W49</f>
        <v>16</v>
      </c>
      <c r="K26" s="7">
        <f>base2!X15</f>
        <v>12</v>
      </c>
      <c r="L26" s="7">
        <f>base2!Y9</f>
        <v>16</v>
      </c>
      <c r="M26" s="7">
        <f>base2!Z56</f>
        <v>12</v>
      </c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141</v>
      </c>
      <c r="Z26" s="11">
        <v>1</v>
      </c>
    </row>
    <row r="27" spans="1:26" ht="15.75" thickBot="1" x14ac:dyDescent="0.3">
      <c r="A27" s="11" t="s">
        <v>34</v>
      </c>
      <c r="B27" s="7">
        <f>base2!F33</f>
        <v>9</v>
      </c>
      <c r="C27" s="7">
        <f>base2!L21</f>
        <v>8</v>
      </c>
      <c r="D27" s="7">
        <f>base2!M26</f>
        <v>8</v>
      </c>
      <c r="E27" s="7">
        <f>base2!N53</f>
        <v>8</v>
      </c>
      <c r="F27" s="7">
        <f>base2!O41</f>
        <v>6</v>
      </c>
      <c r="G27" s="7">
        <f>base2!P33</f>
        <v>6</v>
      </c>
      <c r="H27" s="7">
        <f>base2!Q33</f>
        <v>15</v>
      </c>
      <c r="I27" s="7">
        <f>base2!R37</f>
        <v>17</v>
      </c>
      <c r="J27" s="7">
        <f>base2!W50</f>
        <v>12</v>
      </c>
      <c r="K27" s="7">
        <f>base2!X16</f>
        <v>14</v>
      </c>
      <c r="L27" s="7">
        <f>base2!Y10</f>
        <v>14</v>
      </c>
      <c r="M27" s="7">
        <f>base2!Z57</f>
        <v>11</v>
      </c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141</v>
      </c>
      <c r="Z27" s="11">
        <v>1</v>
      </c>
    </row>
    <row r="28" spans="1:26" ht="15.75" thickBot="1" x14ac:dyDescent="0.3">
      <c r="A28" s="11" t="s">
        <v>34</v>
      </c>
      <c r="B28" s="7">
        <f>base2!F34</f>
        <v>11</v>
      </c>
      <c r="C28" s="7">
        <f>base2!L22</f>
        <v>8</v>
      </c>
      <c r="D28" s="7">
        <f>base2!M27</f>
        <v>16</v>
      </c>
      <c r="E28" s="7">
        <f>base2!N54</f>
        <v>8</v>
      </c>
      <c r="F28" s="7">
        <f>base2!O42</f>
        <v>6</v>
      </c>
      <c r="G28" s="7">
        <f>base2!P36</f>
        <v>11</v>
      </c>
      <c r="H28" s="7">
        <f>base2!Q36</f>
        <v>6</v>
      </c>
      <c r="I28" s="7">
        <f>base2!R38</f>
        <v>17</v>
      </c>
      <c r="J28" s="7">
        <f>base2!W51</f>
        <v>2</v>
      </c>
      <c r="K28" s="7">
        <f>base2!X17</f>
        <v>11</v>
      </c>
      <c r="L28" s="7">
        <f>base2!Y11</f>
        <v>5</v>
      </c>
      <c r="M28" s="7">
        <f>base2!Z8</f>
        <v>14</v>
      </c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141</v>
      </c>
      <c r="Z28" s="11">
        <v>1</v>
      </c>
    </row>
    <row r="29" spans="1:26" ht="15.75" thickBot="1" x14ac:dyDescent="0.3">
      <c r="A29" s="11" t="s">
        <v>34</v>
      </c>
      <c r="B29" s="7">
        <f>base2!F35</f>
        <v>2</v>
      </c>
      <c r="C29" s="7">
        <f>base2!L23</f>
        <v>14</v>
      </c>
      <c r="D29" s="7">
        <f>base2!M28</f>
        <v>16</v>
      </c>
      <c r="E29" s="7">
        <f>base2!N55</f>
        <v>8</v>
      </c>
      <c r="F29" s="7">
        <f>base2!O43</f>
        <v>12</v>
      </c>
      <c r="G29" s="7">
        <f>base2!P37</f>
        <v>15</v>
      </c>
      <c r="H29" s="7">
        <f>base2!Q37</f>
        <v>14</v>
      </c>
      <c r="I29" s="7">
        <f>base2!R39</f>
        <v>17</v>
      </c>
      <c r="J29" s="7">
        <f>base2!W52</f>
        <v>16</v>
      </c>
      <c r="K29" s="7">
        <f>base2!X18</f>
        <v>14</v>
      </c>
      <c r="L29" s="7">
        <f>base2!Y12</f>
        <v>17</v>
      </c>
      <c r="M29" s="7">
        <f>base2!Z9</f>
        <v>2</v>
      </c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141</v>
      </c>
      <c r="Z29" s="11">
        <v>1</v>
      </c>
    </row>
    <row r="30" spans="1:26" ht="15.75" thickBot="1" x14ac:dyDescent="0.3">
      <c r="A30" s="11" t="s">
        <v>34</v>
      </c>
      <c r="B30" s="7">
        <f>base2!F36</f>
        <v>2</v>
      </c>
      <c r="C30" s="7">
        <f>base2!L24</f>
        <v>12</v>
      </c>
      <c r="D30" s="7">
        <f>base2!M29</f>
        <v>16</v>
      </c>
      <c r="E30" s="7">
        <f>base2!N56</f>
        <v>8</v>
      </c>
      <c r="F30" s="7">
        <f>base2!O44</f>
        <v>12</v>
      </c>
      <c r="G30" s="7">
        <f>base2!P38</f>
        <v>15</v>
      </c>
      <c r="H30" s="7">
        <f>base2!Q38</f>
        <v>14</v>
      </c>
      <c r="I30" s="7">
        <f>base2!R40</f>
        <v>15</v>
      </c>
      <c r="J30" s="7">
        <f>base2!W53</f>
        <v>16</v>
      </c>
      <c r="K30" s="7">
        <f>base2!X19</f>
        <v>2</v>
      </c>
      <c r="L30" s="7">
        <f>base2!Y13</f>
        <v>16</v>
      </c>
      <c r="M30" s="7">
        <f>base2!Z10</f>
        <v>12</v>
      </c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141</v>
      </c>
      <c r="Z30" s="11">
        <v>1</v>
      </c>
    </row>
    <row r="31" spans="1:26" ht="15.75" thickBot="1" x14ac:dyDescent="0.3">
      <c r="A31" s="11" t="s">
        <v>34</v>
      </c>
      <c r="B31" s="7">
        <f>base2!F37</f>
        <v>3</v>
      </c>
      <c r="C31" s="7">
        <f>base2!L25</f>
        <v>4</v>
      </c>
      <c r="D31" s="7">
        <f>base2!M30</f>
        <v>16</v>
      </c>
      <c r="E31" s="7">
        <f>base2!N57</f>
        <v>8</v>
      </c>
      <c r="F31" s="7">
        <f>base2!O45</f>
        <v>6</v>
      </c>
      <c r="G31" s="7">
        <f>base2!P39</f>
        <v>15</v>
      </c>
      <c r="H31" s="7">
        <f>base2!Q39</f>
        <v>14</v>
      </c>
      <c r="I31" s="7">
        <f>base2!R41</f>
        <v>15</v>
      </c>
      <c r="J31" s="7">
        <f>base2!W54</f>
        <v>4</v>
      </c>
      <c r="K31" s="7">
        <f>base2!X20</f>
        <v>16</v>
      </c>
      <c r="L31" s="7">
        <f>base2!Y14</f>
        <v>12</v>
      </c>
      <c r="M31" s="7">
        <f>base2!Z11</f>
        <v>10</v>
      </c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141</v>
      </c>
      <c r="Z31" s="11">
        <v>1</v>
      </c>
    </row>
    <row r="32" spans="1:26" ht="15.75" thickBot="1" x14ac:dyDescent="0.3">
      <c r="A32" s="11" t="s">
        <v>34</v>
      </c>
      <c r="B32" s="7">
        <f>base2!F38</f>
        <v>12</v>
      </c>
      <c r="C32" s="7">
        <f>base2!L26</f>
        <v>10</v>
      </c>
      <c r="D32" s="7">
        <f>base2!M31</f>
        <v>11</v>
      </c>
      <c r="E32" s="7">
        <f>base2!N8</f>
        <v>9</v>
      </c>
      <c r="F32" s="7">
        <f>base2!O46</f>
        <v>1</v>
      </c>
      <c r="G32" s="7">
        <f>base2!P40</f>
        <v>14</v>
      </c>
      <c r="H32" s="7">
        <f>base2!Q40</f>
        <v>17</v>
      </c>
      <c r="I32" s="7">
        <f>base2!R42</f>
        <v>15</v>
      </c>
      <c r="J32" s="7">
        <f>base2!W55</f>
        <v>4</v>
      </c>
      <c r="K32" s="7">
        <f>base2!X21</f>
        <v>3</v>
      </c>
      <c r="L32" s="7">
        <f>base2!Y15</f>
        <v>14</v>
      </c>
      <c r="M32" s="7">
        <f>base2!Z12</f>
        <v>10</v>
      </c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141</v>
      </c>
      <c r="Z32" s="11">
        <v>1</v>
      </c>
    </row>
    <row r="33" spans="1:26" ht="15.75" thickBot="1" x14ac:dyDescent="0.3">
      <c r="A33" s="11" t="s">
        <v>34</v>
      </c>
      <c r="B33" s="7">
        <f>base2!F39</f>
        <v>12</v>
      </c>
      <c r="C33" s="7">
        <f>base2!L27</f>
        <v>4</v>
      </c>
      <c r="D33" s="7">
        <f>base2!M32</f>
        <v>14</v>
      </c>
      <c r="E33" s="7">
        <f>base2!N9</f>
        <v>5</v>
      </c>
      <c r="F33" s="7">
        <f>base2!O47</f>
        <v>1</v>
      </c>
      <c r="G33" s="7">
        <f>base2!P41</f>
        <v>14</v>
      </c>
      <c r="H33" s="7">
        <f>base2!Q41</f>
        <v>17</v>
      </c>
      <c r="I33" s="7">
        <f>base2!R43</f>
        <v>15</v>
      </c>
      <c r="J33" s="7">
        <f>base2!W56</f>
        <v>16</v>
      </c>
      <c r="K33" s="7">
        <f>base2!X22</f>
        <v>14</v>
      </c>
      <c r="L33" s="7">
        <f>base2!Y16</f>
        <v>4</v>
      </c>
      <c r="M33" s="7">
        <f>base2!Z13</f>
        <v>2</v>
      </c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141</v>
      </c>
      <c r="Z33" s="11">
        <v>1</v>
      </c>
    </row>
    <row r="34" spans="1:26" ht="15.75" thickBot="1" x14ac:dyDescent="0.3">
      <c r="A34" s="11" t="s">
        <v>34</v>
      </c>
      <c r="B34" s="7">
        <f>base2!F40</f>
        <v>2</v>
      </c>
      <c r="C34" s="7">
        <f>base2!L28</f>
        <v>8</v>
      </c>
      <c r="D34" s="7">
        <f>base2!M33</f>
        <v>14</v>
      </c>
      <c r="E34" s="7">
        <f>base2!N10</f>
        <v>12</v>
      </c>
      <c r="F34" s="7">
        <f>base2!O48</f>
        <v>10</v>
      </c>
      <c r="G34" s="7">
        <f>base2!P42</f>
        <v>14</v>
      </c>
      <c r="H34" s="7">
        <f>base2!Q42</f>
        <v>17</v>
      </c>
      <c r="I34" s="7">
        <f>base2!R44</f>
        <v>15</v>
      </c>
      <c r="J34" s="7">
        <f>base2!W57</f>
        <v>16</v>
      </c>
      <c r="K34" s="7">
        <f>base2!X23</f>
        <v>4</v>
      </c>
      <c r="L34" s="7">
        <f>base2!Y17</f>
        <v>17</v>
      </c>
      <c r="M34" s="7">
        <f>base2!Z14</f>
        <v>16</v>
      </c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141</v>
      </c>
      <c r="Z34" s="11">
        <v>1</v>
      </c>
    </row>
    <row r="35" spans="1:26" ht="15.75" thickBot="1" x14ac:dyDescent="0.3">
      <c r="A35" s="11" t="s">
        <v>34</v>
      </c>
      <c r="B35" s="7">
        <f>base2!F41</f>
        <v>3</v>
      </c>
      <c r="C35" s="7">
        <f>base2!L29</f>
        <v>8</v>
      </c>
      <c r="D35" s="7">
        <f>base2!M34</f>
        <v>12</v>
      </c>
      <c r="E35" s="7">
        <f>base2!N11</f>
        <v>7</v>
      </c>
      <c r="F35" s="7">
        <f>base2!O49</f>
        <v>10</v>
      </c>
      <c r="G35" s="7">
        <f>base2!P43</f>
        <v>1</v>
      </c>
      <c r="H35" s="7">
        <f>base2!Q43</f>
        <v>9</v>
      </c>
      <c r="I35" s="7">
        <f>base2!R45</f>
        <v>15</v>
      </c>
      <c r="J35" s="7">
        <f>base2!W8</f>
        <v>13</v>
      </c>
      <c r="K35" s="7">
        <f>base2!X24</f>
        <v>1</v>
      </c>
      <c r="L35" s="7">
        <f>base2!Y18</f>
        <v>4</v>
      </c>
      <c r="M35" s="7">
        <f>base2!Z15</f>
        <v>4</v>
      </c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141</v>
      </c>
      <c r="Z35" s="11">
        <v>1</v>
      </c>
    </row>
    <row r="36" spans="1:26" ht="15.75" thickBot="1" x14ac:dyDescent="0.3">
      <c r="A36" s="11" t="s">
        <v>34</v>
      </c>
      <c r="B36" s="7">
        <f>base2!F42</f>
        <v>7</v>
      </c>
      <c r="C36" s="7">
        <f>base2!L30</f>
        <v>12</v>
      </c>
      <c r="D36" s="7">
        <f>base2!M35</f>
        <v>16</v>
      </c>
      <c r="E36" s="7">
        <f>base2!N12</f>
        <v>11</v>
      </c>
      <c r="F36" s="7">
        <f>base2!O50</f>
        <v>6</v>
      </c>
      <c r="G36" s="7">
        <f>base2!P44</f>
        <v>1</v>
      </c>
      <c r="H36" s="7">
        <f>base2!Q44</f>
        <v>3</v>
      </c>
      <c r="I36" s="7">
        <f>base2!R46</f>
        <v>17</v>
      </c>
      <c r="J36" s="7">
        <f>base2!W9</f>
        <v>12</v>
      </c>
      <c r="K36" s="7">
        <f>base2!X25</f>
        <v>10</v>
      </c>
      <c r="L36" s="7">
        <f>base2!Y19</f>
        <v>3</v>
      </c>
      <c r="M36" s="7">
        <f>base2!Z16</f>
        <v>12</v>
      </c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141</v>
      </c>
      <c r="Z36" s="11">
        <v>1</v>
      </c>
    </row>
    <row r="37" spans="1:26" ht="15.75" thickBot="1" x14ac:dyDescent="0.3">
      <c r="A37" s="11" t="s">
        <v>34</v>
      </c>
      <c r="B37" s="7">
        <f>base2!F43</f>
        <v>2</v>
      </c>
      <c r="C37" s="7">
        <f>base2!L31</f>
        <v>12</v>
      </c>
      <c r="D37" s="7">
        <f>base2!M36</f>
        <v>10</v>
      </c>
      <c r="E37" s="7">
        <f>base2!N13</f>
        <v>5</v>
      </c>
      <c r="F37" s="7">
        <f>base2!O51</f>
        <v>4</v>
      </c>
      <c r="G37" s="7">
        <f>base2!P45</f>
        <v>8</v>
      </c>
      <c r="H37" s="7">
        <f>base2!Q45</f>
        <v>12</v>
      </c>
      <c r="I37" s="7">
        <f>base2!R47</f>
        <v>17</v>
      </c>
      <c r="J37" s="7">
        <f>base2!W10</f>
        <v>15</v>
      </c>
      <c r="K37" s="7">
        <f>base2!X26</f>
        <v>4</v>
      </c>
      <c r="L37" s="7">
        <f>base2!Y20</f>
        <v>1</v>
      </c>
      <c r="M37" s="7">
        <f>base2!Z17</f>
        <v>1</v>
      </c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141</v>
      </c>
      <c r="Z37" s="11">
        <v>1</v>
      </c>
    </row>
    <row r="38" spans="1:26" ht="15.75" thickBot="1" x14ac:dyDescent="0.3">
      <c r="A38" s="11" t="s">
        <v>34</v>
      </c>
      <c r="B38" s="7">
        <f>base2!F44</f>
        <v>6</v>
      </c>
      <c r="C38" s="7">
        <f>base2!L32</f>
        <v>16</v>
      </c>
      <c r="D38" s="7">
        <f>base2!M37</f>
        <v>4</v>
      </c>
      <c r="E38" s="7">
        <f>base2!N14</f>
        <v>12</v>
      </c>
      <c r="F38" s="7">
        <f>base2!O52</f>
        <v>12</v>
      </c>
      <c r="G38" s="7">
        <f>base2!P46</f>
        <v>10</v>
      </c>
      <c r="H38" s="7">
        <f>base2!Q46</f>
        <v>16</v>
      </c>
      <c r="I38" s="7">
        <f>base2!R48</f>
        <v>12</v>
      </c>
      <c r="J38" s="7">
        <f>base2!W11</f>
        <v>13</v>
      </c>
      <c r="K38" s="7">
        <f>base2!X27</f>
        <v>14</v>
      </c>
      <c r="L38" s="7">
        <f>base2!Y21</f>
        <v>2</v>
      </c>
      <c r="M38" s="7">
        <f>base2!Z18</f>
        <v>12</v>
      </c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141</v>
      </c>
      <c r="Z38" s="11">
        <v>1</v>
      </c>
    </row>
    <row r="39" spans="1:26" ht="15.75" thickBot="1" x14ac:dyDescent="0.3">
      <c r="A39" s="11" t="s">
        <v>34</v>
      </c>
      <c r="B39" s="7">
        <f>base2!F45</f>
        <v>1</v>
      </c>
      <c r="C39" s="7">
        <f>base2!L33</f>
        <v>11</v>
      </c>
      <c r="D39" s="7">
        <f>base2!M38</f>
        <v>4</v>
      </c>
      <c r="E39" s="7">
        <f>base2!N15</f>
        <v>14</v>
      </c>
      <c r="F39" s="7">
        <f>base2!O53</f>
        <v>9</v>
      </c>
      <c r="G39" s="7">
        <f>base2!P47</f>
        <v>10</v>
      </c>
      <c r="H39" s="7">
        <f>base2!Q47</f>
        <v>16</v>
      </c>
      <c r="I39" s="7">
        <f>base2!R49</f>
        <v>17</v>
      </c>
      <c r="J39" s="7">
        <f>base2!W12</f>
        <v>15</v>
      </c>
      <c r="K39" s="7">
        <f>base2!X28</f>
        <v>14</v>
      </c>
      <c r="L39" s="7">
        <f>base2!Y22</f>
        <v>16</v>
      </c>
      <c r="M39" s="7">
        <f>base2!Z19</f>
        <v>8</v>
      </c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141</v>
      </c>
      <c r="Z39" s="11">
        <v>1</v>
      </c>
    </row>
    <row r="40" spans="1:26" ht="15.75" thickBot="1" x14ac:dyDescent="0.3">
      <c r="A40" s="11" t="s">
        <v>34</v>
      </c>
      <c r="B40" s="7">
        <f>base2!F46</f>
        <v>2</v>
      </c>
      <c r="C40" s="7">
        <f>base2!L34</f>
        <v>8</v>
      </c>
      <c r="D40" s="7">
        <f>base2!M39</f>
        <v>16</v>
      </c>
      <c r="E40" s="7">
        <f>base2!N16</f>
        <v>16</v>
      </c>
      <c r="F40" s="7">
        <f>base2!O54</f>
        <v>12</v>
      </c>
      <c r="G40" s="7">
        <f>base2!P48</f>
        <v>16</v>
      </c>
      <c r="H40" s="7">
        <f>base2!Q48</f>
        <v>17</v>
      </c>
      <c r="I40" s="7">
        <f>base2!R50</f>
        <v>17</v>
      </c>
      <c r="J40" s="7">
        <f>base2!W13</f>
        <v>12</v>
      </c>
      <c r="K40" s="7">
        <f>base2!X29</f>
        <v>12</v>
      </c>
      <c r="L40" s="7">
        <f>base2!Y23</f>
        <v>12</v>
      </c>
      <c r="M40" s="7">
        <f>base2!Z20</f>
        <v>3</v>
      </c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141</v>
      </c>
      <c r="Z40" s="11">
        <v>1</v>
      </c>
    </row>
    <row r="41" spans="1:26" ht="15.75" thickBot="1" x14ac:dyDescent="0.3">
      <c r="A41" s="11" t="s">
        <v>34</v>
      </c>
      <c r="B41" s="7">
        <f>base2!F47</f>
        <v>11</v>
      </c>
      <c r="C41" s="7">
        <f>base2!L35</f>
        <v>12</v>
      </c>
      <c r="D41" s="7">
        <f>base2!M40</f>
        <v>8</v>
      </c>
      <c r="E41" s="7">
        <f>base2!N17</f>
        <v>15</v>
      </c>
      <c r="F41" s="7">
        <f>base2!O55</f>
        <v>10</v>
      </c>
      <c r="G41" s="7">
        <f>base2!P49</f>
        <v>6</v>
      </c>
      <c r="H41" s="7">
        <f>base2!Q49</f>
        <v>15</v>
      </c>
      <c r="I41" s="7">
        <f>base2!R51</f>
        <v>17</v>
      </c>
      <c r="J41" s="7">
        <f>base2!W14</f>
        <v>11</v>
      </c>
      <c r="K41" s="7">
        <f>base2!X30</f>
        <v>11</v>
      </c>
      <c r="L41" s="7">
        <f>base2!Y24</f>
        <v>13</v>
      </c>
      <c r="M41" s="7">
        <f>base2!Z21</f>
        <v>8</v>
      </c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141</v>
      </c>
      <c r="Z41" s="11">
        <v>1</v>
      </c>
    </row>
    <row r="42" spans="1:26" ht="15.75" thickBot="1" x14ac:dyDescent="0.3">
      <c r="A42" s="11" t="s">
        <v>34</v>
      </c>
      <c r="B42" s="7">
        <f>base2!F48</f>
        <v>3</v>
      </c>
      <c r="C42" s="7">
        <f>base2!L36</f>
        <v>4</v>
      </c>
      <c r="D42" s="7">
        <f>base2!M41</f>
        <v>16</v>
      </c>
      <c r="E42" s="7">
        <f>base2!N18</f>
        <v>14</v>
      </c>
      <c r="F42" s="7">
        <f>base2!O56</f>
        <v>9</v>
      </c>
      <c r="G42" s="7">
        <f>base2!P50</f>
        <v>15</v>
      </c>
      <c r="H42" s="7">
        <f>base2!Q50</f>
        <v>16</v>
      </c>
      <c r="I42" s="7">
        <f>base2!R52</f>
        <v>17</v>
      </c>
      <c r="J42" s="7">
        <f>base2!W15</f>
        <v>16</v>
      </c>
      <c r="K42" s="7">
        <f>base2!X31</f>
        <v>16</v>
      </c>
      <c r="L42" s="7">
        <f>base2!Y25</f>
        <v>11</v>
      </c>
      <c r="M42" s="7">
        <f>base2!Z22</f>
        <v>11</v>
      </c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141</v>
      </c>
      <c r="Z42" s="11">
        <v>1</v>
      </c>
    </row>
    <row r="43" spans="1:26" ht="15.75" thickBot="1" x14ac:dyDescent="0.3">
      <c r="A43" s="11" t="s">
        <v>34</v>
      </c>
      <c r="B43" s="7">
        <f>base2!F49</f>
        <v>11</v>
      </c>
      <c r="C43" s="7">
        <f>base2!L37</f>
        <v>10</v>
      </c>
      <c r="D43" s="7">
        <f>base2!M42</f>
        <v>16</v>
      </c>
      <c r="E43" s="7">
        <f>base2!N19</f>
        <v>13</v>
      </c>
      <c r="F43" s="7">
        <f>base2!O57</f>
        <v>10</v>
      </c>
      <c r="G43" s="7">
        <f>base2!P51</f>
        <v>6</v>
      </c>
      <c r="H43" s="7">
        <f>base2!Q51</f>
        <v>15</v>
      </c>
      <c r="I43" s="7">
        <f>base2!R53</f>
        <v>17</v>
      </c>
      <c r="J43" s="7">
        <f>base2!W16</f>
        <v>16</v>
      </c>
      <c r="K43" s="7">
        <f>base2!X32</f>
        <v>4</v>
      </c>
      <c r="L43" s="7">
        <f>base2!Y26</f>
        <v>16</v>
      </c>
      <c r="M43" s="7">
        <f>base2!Z23</f>
        <v>10</v>
      </c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141</v>
      </c>
      <c r="Z43" s="11">
        <v>1</v>
      </c>
    </row>
    <row r="44" spans="1:26" ht="15.75" thickBot="1" x14ac:dyDescent="0.3">
      <c r="A44" s="11" t="s">
        <v>34</v>
      </c>
      <c r="B44" s="7">
        <f>base2!F50</f>
        <v>11</v>
      </c>
      <c r="C44" s="7">
        <f>base2!L38</f>
        <v>10</v>
      </c>
      <c r="D44" s="7">
        <f>base2!M43</f>
        <v>14</v>
      </c>
      <c r="E44" s="7">
        <f>base2!N20</f>
        <v>4</v>
      </c>
      <c r="F44" s="7">
        <f>base2!O23</f>
        <v>6</v>
      </c>
      <c r="G44" s="7">
        <f>base2!P52</f>
        <v>16</v>
      </c>
      <c r="H44" s="7">
        <f>base2!Q52</f>
        <v>15</v>
      </c>
      <c r="I44" s="7">
        <f>base2!R54</f>
        <v>17</v>
      </c>
      <c r="J44" s="7">
        <f>base2!W17</f>
        <v>2</v>
      </c>
      <c r="K44" s="7">
        <f>base2!X33</f>
        <v>16</v>
      </c>
      <c r="L44" s="7">
        <f>base2!Y27</f>
        <v>12</v>
      </c>
      <c r="M44" s="7">
        <f>base2!Z24</f>
        <v>5</v>
      </c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141</v>
      </c>
      <c r="Z44" s="11">
        <v>1</v>
      </c>
    </row>
    <row r="45" spans="1:26" ht="15.75" thickBot="1" x14ac:dyDescent="0.3">
      <c r="A45" s="11" t="s">
        <v>34</v>
      </c>
      <c r="B45" s="7">
        <f>base2!F51</f>
        <v>16</v>
      </c>
      <c r="C45" s="7">
        <f>base2!L39</f>
        <v>4</v>
      </c>
      <c r="D45" s="7">
        <f>base2!M44</f>
        <v>8</v>
      </c>
      <c r="E45" s="7">
        <f>base2!N21</f>
        <v>4</v>
      </c>
      <c r="F45" s="7">
        <f>base2!O24</f>
        <v>3</v>
      </c>
      <c r="G45" s="7">
        <f>base2!P53</f>
        <v>16</v>
      </c>
      <c r="H45" s="7">
        <f>base2!Q53</f>
        <v>15</v>
      </c>
      <c r="I45" s="7">
        <f>base2!R55</f>
        <v>19</v>
      </c>
      <c r="J45" s="7">
        <f>base2!W18</f>
        <v>16</v>
      </c>
      <c r="K45" s="7">
        <f>base2!X34</f>
        <v>16</v>
      </c>
      <c r="L45" s="7">
        <f>base2!Y28</f>
        <v>4</v>
      </c>
      <c r="M45" s="7">
        <f>base2!Z25</f>
        <v>12</v>
      </c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141</v>
      </c>
      <c r="Z45" s="11">
        <v>1</v>
      </c>
    </row>
    <row r="46" spans="1:26" ht="15.75" thickBot="1" x14ac:dyDescent="0.3">
      <c r="A46" s="11" t="s">
        <v>34</v>
      </c>
      <c r="B46" s="7">
        <f>base2!F52</f>
        <v>3</v>
      </c>
      <c r="C46" s="7">
        <f>base2!L40</f>
        <v>12</v>
      </c>
      <c r="D46" s="7">
        <f>base2!M45</f>
        <v>14</v>
      </c>
      <c r="E46" s="7">
        <f>base2!N22</f>
        <v>4</v>
      </c>
      <c r="F46" s="7">
        <f>base2!O25</f>
        <v>15</v>
      </c>
      <c r="G46" s="7">
        <f>base2!P54</f>
        <v>16</v>
      </c>
      <c r="H46" s="7">
        <f>base2!Q54</f>
        <v>15</v>
      </c>
      <c r="I46" s="7">
        <f>base2!R56</f>
        <v>19</v>
      </c>
      <c r="J46" s="7">
        <f>base2!W19</f>
        <v>16</v>
      </c>
      <c r="K46" s="7">
        <f>base2!X35</f>
        <v>16</v>
      </c>
      <c r="L46" s="7">
        <f>base2!Y29</f>
        <v>14</v>
      </c>
      <c r="M46" s="7">
        <f>base2!Z26</f>
        <v>12</v>
      </c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141</v>
      </c>
      <c r="Z46" s="11">
        <v>1</v>
      </c>
    </row>
    <row r="47" spans="1:26" ht="15.75" thickBot="1" x14ac:dyDescent="0.3">
      <c r="A47" s="11" t="s">
        <v>34</v>
      </c>
      <c r="B47" s="7">
        <f>base2!F53</f>
        <v>12</v>
      </c>
      <c r="C47" s="7">
        <f>base2!L41</f>
        <v>12</v>
      </c>
      <c r="D47" s="7">
        <f>base2!M46</f>
        <v>8</v>
      </c>
      <c r="E47" s="7">
        <f>base2!N23</f>
        <v>17</v>
      </c>
      <c r="F47" s="7">
        <f>base2!O26</f>
        <v>6</v>
      </c>
      <c r="G47" s="7">
        <f>base2!P55</f>
        <v>16</v>
      </c>
      <c r="H47" s="7">
        <f>base2!Q55</f>
        <v>18</v>
      </c>
      <c r="I47" s="7">
        <f>base2!R57</f>
        <v>19</v>
      </c>
      <c r="J47" s="7">
        <f>base2!W20</f>
        <v>4</v>
      </c>
      <c r="K47" s="7">
        <f>base2!X36</f>
        <v>17</v>
      </c>
      <c r="L47" s="7">
        <f>base2!Y30</f>
        <v>16</v>
      </c>
      <c r="M47" s="7">
        <f>base2!Z27</f>
        <v>11</v>
      </c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141</v>
      </c>
      <c r="Z47" s="11">
        <v>1</v>
      </c>
    </row>
    <row r="48" spans="1:26" ht="15.75" thickBot="1" x14ac:dyDescent="0.3">
      <c r="A48" s="11" t="s">
        <v>34</v>
      </c>
      <c r="B48" s="7">
        <f>base2!F54</f>
        <v>7</v>
      </c>
      <c r="C48" s="7">
        <f>base2!L42</f>
        <v>8</v>
      </c>
      <c r="D48" s="7">
        <f>base2!M47</f>
        <v>8</v>
      </c>
      <c r="E48" s="7">
        <f>base2!N24</f>
        <v>13</v>
      </c>
      <c r="F48" s="7">
        <f>base2!O27</f>
        <v>1</v>
      </c>
      <c r="G48" s="7">
        <f>base2!P56</f>
        <v>16</v>
      </c>
      <c r="H48" s="7">
        <f>base2!Q56</f>
        <v>18</v>
      </c>
      <c r="I48" s="7">
        <f>base2!R8</f>
        <v>12</v>
      </c>
      <c r="J48" s="7">
        <f>base2!W21</f>
        <v>16</v>
      </c>
      <c r="K48" s="7">
        <f>base2!X37</f>
        <v>16</v>
      </c>
      <c r="L48" s="7">
        <f>base2!Y31</f>
        <v>4</v>
      </c>
      <c r="M48" s="7">
        <f>base2!Z28</f>
        <v>16</v>
      </c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141</v>
      </c>
      <c r="Z48" s="11">
        <v>1</v>
      </c>
    </row>
    <row r="49" spans="1:26" ht="15.75" thickBot="1" x14ac:dyDescent="0.3">
      <c r="A49" s="11" t="s">
        <v>34</v>
      </c>
      <c r="B49" s="7">
        <f>base2!F55</f>
        <v>12</v>
      </c>
      <c r="C49" s="7">
        <f>base2!L43</f>
        <v>4</v>
      </c>
      <c r="D49" s="7">
        <f>base2!M48</f>
        <v>15</v>
      </c>
      <c r="E49" s="7">
        <f>base2!N25</f>
        <v>14</v>
      </c>
      <c r="F49" s="7">
        <f>base2!O28</f>
        <v>6</v>
      </c>
      <c r="G49" s="7">
        <f>base2!P57</f>
        <v>16</v>
      </c>
      <c r="H49" s="7">
        <f>base2!Q57</f>
        <v>18</v>
      </c>
      <c r="I49" s="7">
        <f>base2!R9</f>
        <v>17</v>
      </c>
      <c r="J49" s="7">
        <f>base2!W22</f>
        <v>4</v>
      </c>
      <c r="K49" s="7">
        <f>base2!X38</f>
        <v>11</v>
      </c>
      <c r="L49" s="7">
        <f>base2!Y32</f>
        <v>11</v>
      </c>
      <c r="M49" s="7">
        <f>base2!Z29</f>
        <v>11</v>
      </c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141</v>
      </c>
      <c r="Z49" s="11">
        <v>1</v>
      </c>
    </row>
    <row r="50" spans="1:26" ht="15.75" thickBot="1" x14ac:dyDescent="0.3">
      <c r="A50" s="11" t="s">
        <v>34</v>
      </c>
      <c r="B50" s="7">
        <f>base2!F56</f>
        <v>10</v>
      </c>
      <c r="C50" s="7">
        <f>base2!L44</f>
        <v>16</v>
      </c>
      <c r="D50" s="7">
        <f>base2!M49</f>
        <v>14</v>
      </c>
      <c r="E50" s="7">
        <f>base2!N26</f>
        <v>4</v>
      </c>
      <c r="F50" s="7">
        <f>base2!O29</f>
        <v>6</v>
      </c>
      <c r="G50" s="7">
        <f>base2!P34</f>
        <v>15</v>
      </c>
      <c r="H50" s="7">
        <f>base2!Q34</f>
        <v>6</v>
      </c>
      <c r="I50" s="7">
        <f>base2!R10</f>
        <v>17</v>
      </c>
      <c r="J50" s="7">
        <f>base2!W23</f>
        <v>16</v>
      </c>
      <c r="K50" s="7">
        <f>base2!X39</f>
        <v>12</v>
      </c>
      <c r="L50" s="7">
        <f>base2!Y33</f>
        <v>4</v>
      </c>
      <c r="M50" s="7">
        <f>base2!Z30</f>
        <v>14</v>
      </c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141</v>
      </c>
      <c r="Z50" s="11">
        <v>1</v>
      </c>
    </row>
    <row r="51" spans="1:26" ht="15.75" thickBot="1" x14ac:dyDescent="0.3">
      <c r="A51" s="11" t="s">
        <v>34</v>
      </c>
      <c r="B51" s="7">
        <f>base2!F57</f>
        <v>13</v>
      </c>
      <c r="C51" s="7">
        <f>base2!L45</f>
        <v>4</v>
      </c>
      <c r="D51" s="7">
        <f>base2!M50</f>
        <v>4</v>
      </c>
      <c r="E51" s="7">
        <f>base2!N27</f>
        <v>6</v>
      </c>
      <c r="F51" s="7">
        <f>base2!O30</f>
        <v>6</v>
      </c>
      <c r="G51" s="7">
        <f>base2!P35</f>
        <v>15</v>
      </c>
      <c r="H51" s="7">
        <f>base2!Q35</f>
        <v>6</v>
      </c>
      <c r="I51" s="7">
        <f>base2!R11</f>
        <v>17</v>
      </c>
      <c r="J51" s="7">
        <f>base2!W24</f>
        <v>8</v>
      </c>
      <c r="K51" s="7">
        <f>base2!X40</f>
        <v>12</v>
      </c>
      <c r="L51" s="7">
        <f>base2!Y34</f>
        <v>4</v>
      </c>
      <c r="M51" s="7">
        <f>base2!Z31</f>
        <v>11</v>
      </c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141</v>
      </c>
      <c r="Z51" s="11">
        <v>1</v>
      </c>
    </row>
  </sheetData>
  <conditionalFormatting sqref="T2:U9">
    <cfRule type="cellIs" dxfId="857" priority="29" operator="equal">
      <formula>$AE$4</formula>
    </cfRule>
    <cfRule type="cellIs" dxfId="856" priority="30" operator="equal">
      <formula>$AD$4</formula>
    </cfRule>
    <cfRule type="cellIs" dxfId="855" priority="31" operator="equal">
      <formula>$AC$4</formula>
    </cfRule>
    <cfRule type="cellIs" dxfId="854" priority="32" operator="equal">
      <formula>$AB$4</formula>
    </cfRule>
    <cfRule type="cellIs" dxfId="853" priority="33" operator="equal">
      <formula>$AA$4</formula>
    </cfRule>
  </conditionalFormatting>
  <conditionalFormatting sqref="T2:U9">
    <cfRule type="cellIs" dxfId="852" priority="4" operator="equal">
      <formula>#REF!</formula>
    </cfRule>
    <cfRule type="cellIs" dxfId="851" priority="5" operator="equal">
      <formula>#REF!</formula>
    </cfRule>
    <cfRule type="cellIs" dxfId="850" priority="6" operator="equal">
      <formula>#REF!</formula>
    </cfRule>
    <cfRule type="cellIs" dxfId="849" priority="7" operator="equal">
      <formula>#REF!</formula>
    </cfRule>
    <cfRule type="cellIs" dxfId="848" priority="8" operator="equal">
      <formula>#REF!</formula>
    </cfRule>
  </conditionalFormatting>
  <conditionalFormatting sqref="T2:U9">
    <cfRule type="cellIs" dxfId="847" priority="9" operator="equal">
      <formula>#REF!</formula>
    </cfRule>
    <cfRule type="cellIs" dxfId="846" priority="10" operator="equal">
      <formula>#REF!</formula>
    </cfRule>
    <cfRule type="cellIs" dxfId="845" priority="11" operator="equal">
      <formula>#REF!</formula>
    </cfRule>
    <cfRule type="cellIs" dxfId="844" priority="12" operator="equal">
      <formula>#REF!</formula>
    </cfRule>
    <cfRule type="cellIs" dxfId="84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11B2171-67A0-4254-8D8E-F6A39A1E19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32E6F33-6B47-49D8-A393-85BE81E5E0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BF0AA871-53DD-4D49-9079-0E62AE5239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86F3D53-56CB-46EF-8719-D286AA0ACD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F2E502F1-616F-4C8E-A9A1-A8750D8D0C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1F7F039E-C8C8-480E-91F0-D79AD79BD2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13B6C43-0FD7-4C37-8622-B0428DDE64A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2F9BC0E-20A9-4E2D-8B49-8662C69730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1711F5F-5D65-402C-8EF8-C831E27B78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3D49E57F-368E-4C84-986D-20C353C9EA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84B18212-30AC-41F9-8BE2-55CC384646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D6A46E0-CCA3-46DA-B305-70CB82D596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6BB34C00-4742-45F3-9352-93629F8716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D6D011B-6D68-455B-8C11-99A7EFBEBF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21FCD904-EAA2-4F5E-9AB9-D71E86FCEA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CCF23AF-6E11-4B8A-8867-9A0D336FE62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BBE0E67-50FB-4CD4-88DC-1DC35D5173B2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432603F-D1FA-47CC-B0E5-17CFE4C363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K16" sqref="K16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base2!F32</f>
        <v>3</v>
      </c>
      <c r="D2" s="7">
        <f>base2!G14</f>
        <v>13</v>
      </c>
      <c r="E2" s="7">
        <f>base2!H46</f>
        <v>9</v>
      </c>
      <c r="F2" s="7">
        <f>base2!I46</f>
        <v>12</v>
      </c>
      <c r="G2" s="7">
        <f>base2!AG48</f>
        <v>17</v>
      </c>
      <c r="H2" s="7">
        <f>base2!AH35</f>
        <v>7</v>
      </c>
      <c r="I2" s="7">
        <f>base2!AI48</f>
        <v>10</v>
      </c>
      <c r="J2" s="7">
        <f>base2!AJ49</f>
        <v>1</v>
      </c>
      <c r="K2" s="7">
        <f>base2!AK51</f>
        <v>15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146</v>
      </c>
      <c r="Z2" s="11">
        <v>1</v>
      </c>
    </row>
    <row r="3" spans="1:26" ht="15.75" thickBot="1" x14ac:dyDescent="0.3">
      <c r="A3" s="11" t="s">
        <v>34</v>
      </c>
      <c r="B3" s="7">
        <f>base2!E9</f>
        <v>11</v>
      </c>
      <c r="C3" s="7">
        <f>base2!F33</f>
        <v>9</v>
      </c>
      <c r="D3" s="7">
        <f>base2!G15</f>
        <v>11</v>
      </c>
      <c r="E3" s="7">
        <f>base2!H47</f>
        <v>12</v>
      </c>
      <c r="F3" s="7">
        <f>base2!I47</f>
        <v>9</v>
      </c>
      <c r="G3" s="7">
        <f>base2!AG49</f>
        <v>17</v>
      </c>
      <c r="H3" s="7">
        <f>base2!AH36</f>
        <v>1</v>
      </c>
      <c r="I3" s="7">
        <f>base2!AI49</f>
        <v>3</v>
      </c>
      <c r="J3" s="7">
        <f>base2!AJ50</f>
        <v>15</v>
      </c>
      <c r="K3" s="7">
        <f>base2!AK52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146</v>
      </c>
      <c r="Z3" s="11">
        <v>1</v>
      </c>
    </row>
    <row r="4" spans="1:26" ht="15.75" thickBot="1" x14ac:dyDescent="0.3">
      <c r="A4" s="11" t="s">
        <v>34</v>
      </c>
      <c r="B4" s="7">
        <f>base2!E10</f>
        <v>3</v>
      </c>
      <c r="C4" s="7">
        <f>base2!F34</f>
        <v>11</v>
      </c>
      <c r="D4" s="7">
        <f>base2!G16</f>
        <v>2</v>
      </c>
      <c r="E4" s="7">
        <f>base2!H48</f>
        <v>9</v>
      </c>
      <c r="F4" s="7">
        <f>base2!I48</f>
        <v>4</v>
      </c>
      <c r="G4" s="7">
        <f>base2!AG50</f>
        <v>5</v>
      </c>
      <c r="H4" s="7">
        <f>base2!AH37</f>
        <v>13</v>
      </c>
      <c r="I4" s="7">
        <f>base2!AI50</f>
        <v>1</v>
      </c>
      <c r="J4" s="7">
        <f>base2!AJ51</f>
        <v>13</v>
      </c>
      <c r="K4" s="7">
        <f>base2!AK53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146</v>
      </c>
      <c r="Z4" s="11">
        <v>1</v>
      </c>
    </row>
    <row r="5" spans="1:26" ht="15.75" thickBot="1" x14ac:dyDescent="0.3">
      <c r="A5" s="11" t="s">
        <v>34</v>
      </c>
      <c r="B5" s="7">
        <f>base2!E11</f>
        <v>1</v>
      </c>
      <c r="C5" s="7">
        <f>base2!F35</f>
        <v>2</v>
      </c>
      <c r="D5" s="7">
        <f>base2!G17</f>
        <v>3</v>
      </c>
      <c r="E5" s="7">
        <f>base2!H49</f>
        <v>4</v>
      </c>
      <c r="F5" s="7">
        <f>base2!I49</f>
        <v>16</v>
      </c>
      <c r="G5" s="7">
        <f>base2!AG51</f>
        <v>17</v>
      </c>
      <c r="H5" s="7">
        <f>base2!AH38</f>
        <v>13</v>
      </c>
      <c r="I5" s="7">
        <f>base2!AI51</f>
        <v>3</v>
      </c>
      <c r="J5" s="7">
        <f>base2!AJ52</f>
        <v>3</v>
      </c>
      <c r="K5" s="7">
        <f>base2!AK54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146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base2!F36</f>
        <v>2</v>
      </c>
      <c r="D6" s="7">
        <f>base2!G18</f>
        <v>11</v>
      </c>
      <c r="E6" s="7">
        <f>base2!H50</f>
        <v>12</v>
      </c>
      <c r="F6" s="7">
        <f>base2!I50</f>
        <v>9</v>
      </c>
      <c r="G6" s="7">
        <f>base2!AG52</f>
        <v>5</v>
      </c>
      <c r="H6" s="7">
        <f>base2!AH39</f>
        <v>7</v>
      </c>
      <c r="I6" s="7">
        <f>base2!AI52</f>
        <v>17</v>
      </c>
      <c r="J6" s="7">
        <f>base2!AJ53</f>
        <v>18</v>
      </c>
      <c r="K6" s="7">
        <f>base2!AK55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146</v>
      </c>
      <c r="Z6" s="11">
        <v>1</v>
      </c>
    </row>
    <row r="7" spans="1:26" ht="15.75" thickBot="1" x14ac:dyDescent="0.3">
      <c r="A7" s="11" t="s">
        <v>34</v>
      </c>
      <c r="B7" s="7">
        <f>base2!E13</f>
        <v>11</v>
      </c>
      <c r="C7" s="7">
        <f>base2!F37</f>
        <v>3</v>
      </c>
      <c r="D7" s="7">
        <f>base2!G19</f>
        <v>3</v>
      </c>
      <c r="E7" s="7">
        <f>base2!H51</f>
        <v>5</v>
      </c>
      <c r="F7" s="7">
        <f>base2!I51</f>
        <v>7</v>
      </c>
      <c r="G7" s="7">
        <f>base2!AG53</f>
        <v>5</v>
      </c>
      <c r="H7" s="7">
        <f>base2!AH40</f>
        <v>17</v>
      </c>
      <c r="I7" s="7">
        <f>base2!AI53</f>
        <v>17</v>
      </c>
      <c r="J7" s="7">
        <f>base2!AJ54</f>
        <v>3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146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base2!F38</f>
        <v>12</v>
      </c>
      <c r="D8" s="7">
        <f>base2!G20</f>
        <v>11</v>
      </c>
      <c r="E8" s="7">
        <f>base2!H52</f>
        <v>9</v>
      </c>
      <c r="F8" s="7">
        <f>base2!I52</f>
        <v>11</v>
      </c>
      <c r="G8" s="7">
        <f>base2!AG54</f>
        <v>5</v>
      </c>
      <c r="H8" s="7">
        <f>base2!AH41</f>
        <v>7</v>
      </c>
      <c r="I8" s="7">
        <f>base2!AI54</f>
        <v>17</v>
      </c>
      <c r="J8" s="7">
        <f>base2!AJ55</f>
        <v>1</v>
      </c>
      <c r="K8" s="7">
        <f>base2!AK57</f>
        <v>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146</v>
      </c>
      <c r="Z8" s="11">
        <v>1</v>
      </c>
    </row>
    <row r="9" spans="1:26" ht="15.75" thickBot="1" x14ac:dyDescent="0.3">
      <c r="A9" s="11" t="s">
        <v>34</v>
      </c>
      <c r="B9" s="7">
        <f>base2!E15</f>
        <v>13</v>
      </c>
      <c r="C9" s="7">
        <f>base2!F39</f>
        <v>12</v>
      </c>
      <c r="D9" s="7">
        <f>base2!G21</f>
        <v>13</v>
      </c>
      <c r="E9" s="7">
        <f>base2!H53</f>
        <v>3</v>
      </c>
      <c r="F9" s="7">
        <f>base2!I53</f>
        <v>11</v>
      </c>
      <c r="G9" s="7">
        <f>base2!AG55</f>
        <v>15</v>
      </c>
      <c r="H9" s="7">
        <f>base2!AH42</f>
        <v>7</v>
      </c>
      <c r="I9" s="7">
        <f>base2!AI55</f>
        <v>17</v>
      </c>
      <c r="J9" s="7">
        <f>base2!AJ56</f>
        <v>18</v>
      </c>
      <c r="K9" s="7">
        <f>base2!AK8</f>
        <v>12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146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base2!F40</f>
        <v>2</v>
      </c>
      <c r="D10" s="7">
        <f>base2!G22</f>
        <v>11</v>
      </c>
      <c r="E10" s="7">
        <f>base2!H54</f>
        <v>9</v>
      </c>
      <c r="F10" s="7">
        <f>base2!I54</f>
        <v>1</v>
      </c>
      <c r="G10" s="7">
        <f>base2!AG56</f>
        <v>15</v>
      </c>
      <c r="H10" s="7">
        <f>base2!AH43</f>
        <v>5</v>
      </c>
      <c r="I10" s="7">
        <f>base2!AI56</f>
        <v>17</v>
      </c>
      <c r="J10" s="7">
        <f>base2!AJ57</f>
        <v>1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146</v>
      </c>
      <c r="Z10" s="11">
        <v>1</v>
      </c>
    </row>
    <row r="11" spans="1:26" ht="15.75" thickBot="1" x14ac:dyDescent="0.3">
      <c r="A11" s="11" t="s">
        <v>34</v>
      </c>
      <c r="B11" s="7">
        <f>base2!E17</f>
        <v>10</v>
      </c>
      <c r="C11" s="7">
        <f>base2!F41</f>
        <v>3</v>
      </c>
      <c r="D11" s="7">
        <f>base2!G23</f>
        <v>2</v>
      </c>
      <c r="E11" s="7">
        <f>base2!H55</f>
        <v>2</v>
      </c>
      <c r="F11" s="7">
        <f>base2!I55</f>
        <v>11</v>
      </c>
      <c r="G11" s="7">
        <f>base2!AG57</f>
        <v>15</v>
      </c>
      <c r="H11" s="7">
        <f>base2!AH44</f>
        <v>17</v>
      </c>
      <c r="I11" s="7">
        <f>base2!AI57</f>
        <v>17</v>
      </c>
      <c r="J11" s="7">
        <f>base2!AJ8</f>
        <v>7</v>
      </c>
      <c r="K11" s="7">
        <f>base2!AK10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146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base2!F42</f>
        <v>7</v>
      </c>
      <c r="D12" s="7">
        <f>base2!G24</f>
        <v>5</v>
      </c>
      <c r="E12" s="7">
        <f>base2!H56</f>
        <v>12</v>
      </c>
      <c r="F12" s="7">
        <f>base2!I56</f>
        <v>11</v>
      </c>
      <c r="G12" s="7">
        <f>base2!AG8</f>
        <v>1</v>
      </c>
      <c r="H12" s="7">
        <f>base2!AH45</f>
        <v>5</v>
      </c>
      <c r="I12" s="7">
        <f>base2!AI8</f>
        <v>18</v>
      </c>
      <c r="J12" s="7">
        <f>base2!AJ9</f>
        <v>4</v>
      </c>
      <c r="K12" s="7">
        <f>base2!AK11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146</v>
      </c>
      <c r="Z12" s="11">
        <v>1</v>
      </c>
    </row>
    <row r="13" spans="1:26" ht="15.75" thickBot="1" x14ac:dyDescent="0.3">
      <c r="A13" s="11" t="s">
        <v>34</v>
      </c>
      <c r="B13" s="7">
        <f>base2!E19</f>
        <v>17</v>
      </c>
      <c r="C13" s="7">
        <f>base2!F43</f>
        <v>2</v>
      </c>
      <c r="D13" s="7">
        <f>base2!G25</f>
        <v>9</v>
      </c>
      <c r="E13" s="7">
        <f>base2!H57</f>
        <v>12</v>
      </c>
      <c r="F13" s="7">
        <f>base2!I57</f>
        <v>9</v>
      </c>
      <c r="G13" s="7">
        <f>base2!AG9</f>
        <v>11</v>
      </c>
      <c r="H13" s="7">
        <f>base2!AH46</f>
        <v>17</v>
      </c>
      <c r="I13" s="7">
        <f>base2!AI9</f>
        <v>14</v>
      </c>
      <c r="J13" s="7">
        <f>base2!AJ10</f>
        <v>4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146</v>
      </c>
      <c r="Z13" s="11">
        <v>1</v>
      </c>
    </row>
    <row r="14" spans="1:26" ht="15.75" thickBot="1" x14ac:dyDescent="0.3">
      <c r="A14" s="11" t="s">
        <v>34</v>
      </c>
      <c r="B14" s="7">
        <f>base2!E20</f>
        <v>12</v>
      </c>
      <c r="C14" s="7">
        <f>base2!F44</f>
        <v>6</v>
      </c>
      <c r="D14" s="7">
        <f>base2!G26</f>
        <v>11</v>
      </c>
      <c r="E14" s="7">
        <f>base2!H8</f>
        <v>1</v>
      </c>
      <c r="F14" s="7">
        <f>base2!I8</f>
        <v>11</v>
      </c>
      <c r="G14" s="7">
        <f>base2!AG10</f>
        <v>18</v>
      </c>
      <c r="H14" s="7">
        <f>base2!AH47</f>
        <v>17</v>
      </c>
      <c r="I14" s="7">
        <f>base2!AI10</f>
        <v>3</v>
      </c>
      <c r="J14" s="7">
        <f>base2!AJ11</f>
        <v>3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146</v>
      </c>
      <c r="Z14" s="11">
        <v>1</v>
      </c>
    </row>
    <row r="15" spans="1:26" ht="15.75" thickBot="1" x14ac:dyDescent="0.3">
      <c r="A15" s="11" t="s">
        <v>34</v>
      </c>
      <c r="B15" s="7">
        <f>base2!E21</f>
        <v>17</v>
      </c>
      <c r="C15" s="7">
        <f>base2!F45</f>
        <v>1</v>
      </c>
      <c r="D15" s="7">
        <f>base2!G27</f>
        <v>11</v>
      </c>
      <c r="E15" s="7">
        <f>base2!H9</f>
        <v>14</v>
      </c>
      <c r="F15" s="7">
        <f>base2!I9</f>
        <v>12</v>
      </c>
      <c r="G15" s="7">
        <f>base2!AG11</f>
        <v>2</v>
      </c>
      <c r="H15" s="7">
        <f>base2!AH48</f>
        <v>6</v>
      </c>
      <c r="I15" s="7">
        <f>base2!AI11</f>
        <v>16</v>
      </c>
      <c r="J15" s="7">
        <f>base2!AJ12</f>
        <v>1</v>
      </c>
      <c r="K15" s="7">
        <f>base2!AK14</f>
        <v>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146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base2!F46</f>
        <v>2</v>
      </c>
      <c r="D16" s="7">
        <f>base2!G28</f>
        <v>9</v>
      </c>
      <c r="E16" s="7">
        <f>base2!H10</f>
        <v>14</v>
      </c>
      <c r="F16" s="7">
        <f>base2!I10</f>
        <v>4</v>
      </c>
      <c r="G16" s="7">
        <f>base2!AG12</f>
        <v>3</v>
      </c>
      <c r="H16" s="7">
        <f>base2!AH49</f>
        <v>5</v>
      </c>
      <c r="I16" s="7">
        <f>base2!AI12</f>
        <v>2</v>
      </c>
      <c r="J16" s="7">
        <f>base2!AJ13</f>
        <v>4</v>
      </c>
      <c r="K16" s="7">
        <f>base2!AK15</f>
        <v>15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146</v>
      </c>
      <c r="Z16" s="11">
        <v>1</v>
      </c>
    </row>
    <row r="17" spans="1:26" ht="15.75" thickBot="1" x14ac:dyDescent="0.3">
      <c r="A17" s="11" t="s">
        <v>34</v>
      </c>
      <c r="B17" s="7">
        <f>base2!E23</f>
        <v>1</v>
      </c>
      <c r="C17" s="7">
        <f>base2!F47</f>
        <v>11</v>
      </c>
      <c r="D17" s="7">
        <f>base2!G29</f>
        <v>13</v>
      </c>
      <c r="E17" s="7">
        <f>base2!H11</f>
        <v>10</v>
      </c>
      <c r="F17" s="7">
        <f>base2!I11</f>
        <v>16</v>
      </c>
      <c r="G17" s="7">
        <f>base2!AG13</f>
        <v>11</v>
      </c>
      <c r="H17" s="7">
        <f>base2!AH50</f>
        <v>13</v>
      </c>
      <c r="I17" s="7">
        <f>base2!AI13</f>
        <v>14</v>
      </c>
      <c r="J17" s="7">
        <f>base2!AJ14</f>
        <v>7</v>
      </c>
      <c r="K17" s="7">
        <f>base2!AK16</f>
        <v>15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146</v>
      </c>
      <c r="Z17" s="11">
        <v>1</v>
      </c>
    </row>
    <row r="18" spans="1:26" ht="15.75" thickBot="1" x14ac:dyDescent="0.3">
      <c r="A18" s="11" t="s">
        <v>34</v>
      </c>
      <c r="B18" s="7">
        <f>base2!E24</f>
        <v>14</v>
      </c>
      <c r="C18" s="7">
        <f>base2!F48</f>
        <v>3</v>
      </c>
      <c r="D18" s="7">
        <f>base2!G30</f>
        <v>11</v>
      </c>
      <c r="E18" s="7">
        <f>base2!H12</f>
        <v>9</v>
      </c>
      <c r="F18" s="7">
        <f>base2!I12</f>
        <v>7</v>
      </c>
      <c r="G18" s="7">
        <f>base2!AG14</f>
        <v>17</v>
      </c>
      <c r="H18" s="7">
        <f>base2!AH51</f>
        <v>5</v>
      </c>
      <c r="I18" s="7">
        <f>base2!AI14</f>
        <v>3</v>
      </c>
      <c r="J18" s="7">
        <f>base2!AJ15</f>
        <v>10</v>
      </c>
      <c r="K18" s="7">
        <f>base2!AK17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146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base2!F49</f>
        <v>11</v>
      </c>
      <c r="D19" s="7">
        <f>base2!G31</f>
        <v>8</v>
      </c>
      <c r="E19" s="7">
        <f>base2!H13</f>
        <v>14</v>
      </c>
      <c r="F19" s="7">
        <f>base2!I13</f>
        <v>12</v>
      </c>
      <c r="G19" s="7">
        <f>base2!AG15</f>
        <v>7</v>
      </c>
      <c r="H19" s="7">
        <f>base2!AH52</f>
        <v>13</v>
      </c>
      <c r="I19" s="7">
        <f>base2!AI15</f>
        <v>5</v>
      </c>
      <c r="J19" s="7">
        <f>base2!AJ16</f>
        <v>10</v>
      </c>
      <c r="K19" s="7">
        <f>base2!AK18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146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base2!F50</f>
        <v>11</v>
      </c>
      <c r="D20" s="7">
        <f>base2!G32</f>
        <v>5</v>
      </c>
      <c r="E20" s="7">
        <f>base2!H14</f>
        <v>9</v>
      </c>
      <c r="F20" s="7">
        <f>base2!I14</f>
        <v>11</v>
      </c>
      <c r="G20" s="7">
        <f>base2!AG16</f>
        <v>18</v>
      </c>
      <c r="H20" s="7">
        <f>base2!AH53</f>
        <v>13</v>
      </c>
      <c r="I20" s="7">
        <f>base2!AI16</f>
        <v>7</v>
      </c>
      <c r="J20" s="7">
        <f>base2!AJ17</f>
        <v>15</v>
      </c>
      <c r="K20" s="7">
        <f>base2!AK19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146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base2!F51</f>
        <v>16</v>
      </c>
      <c r="D21" s="7">
        <f>base2!G33</f>
        <v>2</v>
      </c>
      <c r="E21" s="7">
        <f>base2!H15</f>
        <v>12</v>
      </c>
      <c r="F21" s="7">
        <f>base2!I15</f>
        <v>9</v>
      </c>
      <c r="G21" s="7">
        <f>base2!AG17</f>
        <v>5</v>
      </c>
      <c r="H21" s="7">
        <f>base2!AH54</f>
        <v>13</v>
      </c>
      <c r="I21" s="7">
        <f>base2!AI17</f>
        <v>6</v>
      </c>
      <c r="J21" s="7">
        <f>base2!AJ18</f>
        <v>10</v>
      </c>
      <c r="K21" s="7">
        <f>base2!AK20</f>
        <v>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146</v>
      </c>
      <c r="Z21" s="11">
        <v>1</v>
      </c>
    </row>
    <row r="22" spans="1:26" ht="15.75" thickBot="1" x14ac:dyDescent="0.3">
      <c r="A22" s="11" t="s">
        <v>34</v>
      </c>
      <c r="B22" s="7">
        <f>base2!E28</f>
        <v>7</v>
      </c>
      <c r="C22" s="7">
        <f>base2!F52</f>
        <v>3</v>
      </c>
      <c r="D22" s="7">
        <f>base2!G34</f>
        <v>16</v>
      </c>
      <c r="E22" s="7">
        <f>base2!H16</f>
        <v>12</v>
      </c>
      <c r="F22" s="7">
        <f>base2!I16</f>
        <v>11</v>
      </c>
      <c r="G22" s="7">
        <f>base2!AG18</f>
        <v>17</v>
      </c>
      <c r="H22" s="7">
        <f>base2!AH55</f>
        <v>10</v>
      </c>
      <c r="I22" s="7">
        <f>base2!AI18</f>
        <v>5</v>
      </c>
      <c r="J22" s="7">
        <f>base2!AJ19</f>
        <v>15</v>
      </c>
      <c r="K22" s="7">
        <f>base2!AK21</f>
        <v>15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146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base2!F53</f>
        <v>12</v>
      </c>
      <c r="D23" s="7">
        <f>base2!G35</f>
        <v>3</v>
      </c>
      <c r="E23" s="7">
        <f>base2!H17</f>
        <v>9</v>
      </c>
      <c r="F23" s="7">
        <f>base2!I17</f>
        <v>12</v>
      </c>
      <c r="G23" s="7">
        <f>base2!AG19</f>
        <v>13</v>
      </c>
      <c r="H23" s="7">
        <f>base2!AH56</f>
        <v>10</v>
      </c>
      <c r="I23" s="7">
        <f>base2!AI19</f>
        <v>4</v>
      </c>
      <c r="J23" s="7">
        <f>base2!AJ20</f>
        <v>6</v>
      </c>
      <c r="K23" s="7">
        <f>base2!AK22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146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base2!F54</f>
        <v>7</v>
      </c>
      <c r="D24" s="7">
        <f>base2!G36</f>
        <v>1</v>
      </c>
      <c r="E24" s="7">
        <f>base2!H18</f>
        <v>12</v>
      </c>
      <c r="F24" s="7">
        <f>base2!I18</f>
        <v>10</v>
      </c>
      <c r="G24" s="7">
        <f>base2!AG20</f>
        <v>7</v>
      </c>
      <c r="H24" s="7">
        <f>base2!AH57</f>
        <v>10</v>
      </c>
      <c r="I24" s="7">
        <f>base2!AI20</f>
        <v>13</v>
      </c>
      <c r="J24" s="7">
        <f>base2!AJ21</f>
        <v>7</v>
      </c>
      <c r="K24" s="7">
        <f>base2!AK23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146</v>
      </c>
      <c r="Z24" s="11">
        <v>1</v>
      </c>
    </row>
    <row r="25" spans="1:26" ht="15.75" thickBot="1" x14ac:dyDescent="0.3">
      <c r="A25" s="11" t="s">
        <v>34</v>
      </c>
      <c r="B25" s="7">
        <f>base2!E31</f>
        <v>2</v>
      </c>
      <c r="C25" s="7">
        <f>base2!F55</f>
        <v>12</v>
      </c>
      <c r="D25" s="7">
        <f>base2!G37</f>
        <v>11</v>
      </c>
      <c r="E25" s="7">
        <f>base2!H19</f>
        <v>15</v>
      </c>
      <c r="F25" s="7">
        <f>base2!I19</f>
        <v>9</v>
      </c>
      <c r="G25" s="7">
        <f>base2!AG21</f>
        <v>17</v>
      </c>
      <c r="H25" s="7">
        <f>base2!AH8</f>
        <v>11</v>
      </c>
      <c r="I25" s="7">
        <f>base2!AI21</f>
        <v>13</v>
      </c>
      <c r="J25" s="7">
        <f>base2!AJ22</f>
        <v>15</v>
      </c>
      <c r="K25" s="7">
        <f>base2!AK24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146</v>
      </c>
      <c r="Z25" s="11">
        <v>1</v>
      </c>
    </row>
    <row r="26" spans="1:26" ht="15.75" thickBot="1" x14ac:dyDescent="0.3">
      <c r="A26" s="11" t="s">
        <v>34</v>
      </c>
      <c r="B26" s="7">
        <f>base2!E32</f>
        <v>9</v>
      </c>
      <c r="C26" s="7">
        <f>base2!F56</f>
        <v>10</v>
      </c>
      <c r="D26" s="7">
        <f>base2!G38</f>
        <v>11</v>
      </c>
      <c r="E26" s="7">
        <f>base2!H20</f>
        <v>3</v>
      </c>
      <c r="F26" s="7">
        <f>base2!I20</f>
        <v>8</v>
      </c>
      <c r="G26" s="7">
        <f>base2!AG22</f>
        <v>17</v>
      </c>
      <c r="H26" s="7">
        <f>base2!AH9</f>
        <v>15</v>
      </c>
      <c r="I26" s="7">
        <f>base2!AI22</f>
        <v>13</v>
      </c>
      <c r="J26" s="7">
        <f>base2!AJ23</f>
        <v>15</v>
      </c>
      <c r="K26" s="7">
        <f>base2!AK25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146</v>
      </c>
      <c r="Z26" s="11">
        <v>1</v>
      </c>
    </row>
    <row r="27" spans="1:26" ht="15.75" thickBot="1" x14ac:dyDescent="0.3">
      <c r="A27" s="11" t="s">
        <v>34</v>
      </c>
      <c r="B27" s="7">
        <f>base2!E33</f>
        <v>3</v>
      </c>
      <c r="C27" s="7">
        <f>base2!F57</f>
        <v>13</v>
      </c>
      <c r="D27" s="7">
        <f>base2!G39</f>
        <v>2</v>
      </c>
      <c r="E27" s="7">
        <f>base2!H21</f>
        <v>10</v>
      </c>
      <c r="F27" s="7">
        <f>base2!I21</f>
        <v>3</v>
      </c>
      <c r="G27" s="7">
        <f>base2!AG23</f>
        <v>5</v>
      </c>
      <c r="H27" s="7">
        <f>base2!AH10</f>
        <v>2</v>
      </c>
      <c r="I27" s="7">
        <f>base2!AI23</f>
        <v>8</v>
      </c>
      <c r="J27" s="7">
        <f>base2!AJ24</f>
        <v>12</v>
      </c>
      <c r="K27" s="7">
        <f>base2!AK26</f>
        <v>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146</v>
      </c>
      <c r="Z27" s="11">
        <v>1</v>
      </c>
    </row>
    <row r="28" spans="1:26" ht="15.75" thickBot="1" x14ac:dyDescent="0.3">
      <c r="A28" s="11" t="s">
        <v>34</v>
      </c>
      <c r="B28" s="7">
        <f>base2!E34</f>
        <v>3</v>
      </c>
      <c r="C28" s="7">
        <f>base2!F8</f>
        <v>8</v>
      </c>
      <c r="D28" s="7">
        <f>base2!G40</f>
        <v>16</v>
      </c>
      <c r="E28" s="7">
        <f>base2!H22</f>
        <v>9</v>
      </c>
      <c r="F28" s="7">
        <f>base2!I22</f>
        <v>10</v>
      </c>
      <c r="G28" s="7">
        <f>base2!AG24</f>
        <v>3</v>
      </c>
      <c r="H28" s="7">
        <f>base2!AH11</f>
        <v>12</v>
      </c>
      <c r="I28" s="7">
        <f>base2!AI24</f>
        <v>4</v>
      </c>
      <c r="J28" s="7">
        <f>base2!AJ25</f>
        <v>6</v>
      </c>
      <c r="K28" s="7">
        <f>base2!AK27</f>
        <v>6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146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base2!F9</f>
        <v>1</v>
      </c>
      <c r="D29" s="7">
        <f>base2!G41</f>
        <v>8</v>
      </c>
      <c r="E29" s="7">
        <f>base2!H23</f>
        <v>9</v>
      </c>
      <c r="F29" s="7">
        <f>base2!I23</f>
        <v>5</v>
      </c>
      <c r="G29" s="7">
        <f>base2!AG25</f>
        <v>13</v>
      </c>
      <c r="H29" s="7">
        <f>base2!AH12</f>
        <v>4</v>
      </c>
      <c r="I29" s="7">
        <f>base2!AI25</f>
        <v>5</v>
      </c>
      <c r="J29" s="7">
        <f>base2!AJ26</f>
        <v>15</v>
      </c>
      <c r="K29" s="7">
        <f>base2!AK28</f>
        <v>5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146</v>
      </c>
      <c r="Z29" s="11">
        <v>1</v>
      </c>
    </row>
    <row r="30" spans="1:26" ht="15.75" thickBot="1" x14ac:dyDescent="0.3">
      <c r="A30" s="11" t="s">
        <v>34</v>
      </c>
      <c r="B30" s="7">
        <f>base2!E36</f>
        <v>9</v>
      </c>
      <c r="C30" s="7">
        <f>base2!F10</f>
        <v>1</v>
      </c>
      <c r="D30" s="7">
        <f>base2!G42</f>
        <v>5</v>
      </c>
      <c r="E30" s="7">
        <f>base2!H24</f>
        <v>11</v>
      </c>
      <c r="F30" s="7">
        <f>base2!I24</f>
        <v>6</v>
      </c>
      <c r="G30" s="7">
        <f>base2!AG26</f>
        <v>1</v>
      </c>
      <c r="H30" s="7">
        <f>base2!AH13</f>
        <v>15</v>
      </c>
      <c r="I30" s="7">
        <f>base2!AI26</f>
        <v>13</v>
      </c>
      <c r="J30" s="7">
        <f>base2!AJ27</f>
        <v>10</v>
      </c>
      <c r="K30" s="7">
        <f>base2!AK29</f>
        <v>5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146</v>
      </c>
      <c r="Z30" s="11">
        <v>1</v>
      </c>
    </row>
    <row r="31" spans="1:26" ht="15.75" thickBot="1" x14ac:dyDescent="0.3">
      <c r="A31" s="11" t="s">
        <v>34</v>
      </c>
      <c r="B31" s="7">
        <f>base2!E37</f>
        <v>9</v>
      </c>
      <c r="C31" s="7">
        <f>base2!F11</f>
        <v>8</v>
      </c>
      <c r="D31" s="7">
        <f>base2!G43</f>
        <v>8</v>
      </c>
      <c r="E31" s="7">
        <f>base2!H25</f>
        <v>8</v>
      </c>
      <c r="F31" s="7">
        <f>base2!I25</f>
        <v>7</v>
      </c>
      <c r="G31" s="7">
        <f>base2!AG27</f>
        <v>13</v>
      </c>
      <c r="H31" s="7">
        <f>base2!AH14</f>
        <v>15</v>
      </c>
      <c r="I31" s="7">
        <f>base2!AI27</f>
        <v>15</v>
      </c>
      <c r="J31" s="7">
        <f>base2!AJ28</f>
        <v>15</v>
      </c>
      <c r="K31" s="7">
        <f>base2!AK30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146</v>
      </c>
      <c r="Z31" s="11">
        <v>1</v>
      </c>
    </row>
    <row r="32" spans="1:26" ht="15.75" thickBot="1" x14ac:dyDescent="0.3">
      <c r="A32" s="11" t="s">
        <v>34</v>
      </c>
      <c r="B32" s="7">
        <f>base2!E38</f>
        <v>13</v>
      </c>
      <c r="C32" s="7">
        <f>base2!F12</f>
        <v>4</v>
      </c>
      <c r="D32" s="7">
        <f>base2!G44</f>
        <v>5</v>
      </c>
      <c r="E32" s="7">
        <f>base2!H26</f>
        <v>9</v>
      </c>
      <c r="F32" s="7">
        <f>base2!I26</f>
        <v>1</v>
      </c>
      <c r="G32" s="7">
        <f>base2!AG28</f>
        <v>17</v>
      </c>
      <c r="H32" s="7">
        <f>base2!AH15</f>
        <v>17</v>
      </c>
      <c r="I32" s="7">
        <f>base2!AI28</f>
        <v>13</v>
      </c>
      <c r="J32" s="7">
        <f>base2!AJ29</f>
        <v>15</v>
      </c>
      <c r="K32" s="7">
        <f>base2!AK31</f>
        <v>15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146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base2!F13</f>
        <v>1</v>
      </c>
      <c r="D33" s="7">
        <f>base2!G45</f>
        <v>3</v>
      </c>
      <c r="E33" s="7">
        <f>base2!H27</f>
        <v>9</v>
      </c>
      <c r="F33" s="7">
        <f>base2!I27</f>
        <v>12</v>
      </c>
      <c r="G33" s="7">
        <f>base2!AG29</f>
        <v>17</v>
      </c>
      <c r="H33" s="7">
        <f>base2!AH16</f>
        <v>5</v>
      </c>
      <c r="I33" s="7">
        <f>base2!AI29</f>
        <v>13</v>
      </c>
      <c r="J33" s="7">
        <f>base2!AJ30</f>
        <v>15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146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base2!F14</f>
        <v>1</v>
      </c>
      <c r="D34" s="7">
        <f>base2!G46</f>
        <v>11</v>
      </c>
      <c r="E34" s="7">
        <f>base2!H28</f>
        <v>1</v>
      </c>
      <c r="F34" s="7">
        <f>base2!I28</f>
        <v>12</v>
      </c>
      <c r="G34" s="7">
        <f>base2!AG30</f>
        <v>3</v>
      </c>
      <c r="H34" s="7">
        <f>base2!AH17</f>
        <v>14</v>
      </c>
      <c r="I34" s="7">
        <f>base2!AI30</f>
        <v>13</v>
      </c>
      <c r="J34" s="7">
        <f>base2!AJ31</f>
        <v>8</v>
      </c>
      <c r="K34" s="7">
        <f>base2!AK33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146</v>
      </c>
      <c r="Z34" s="11">
        <v>1</v>
      </c>
    </row>
    <row r="35" spans="1:26" ht="15.75" thickBot="1" x14ac:dyDescent="0.3">
      <c r="A35" s="11" t="s">
        <v>34</v>
      </c>
      <c r="B35" s="7">
        <f>base2!E41</f>
        <v>2</v>
      </c>
      <c r="C35" s="7">
        <f>base2!F15</f>
        <v>2</v>
      </c>
      <c r="D35" s="7">
        <f>base2!G47</f>
        <v>13</v>
      </c>
      <c r="E35" s="7">
        <f>base2!H29</f>
        <v>12</v>
      </c>
      <c r="F35" s="7">
        <f>base2!I29</f>
        <v>9</v>
      </c>
      <c r="G35" s="7">
        <f>base2!AG31</f>
        <v>3</v>
      </c>
      <c r="H35" s="7">
        <f>base2!AH18</f>
        <v>7</v>
      </c>
      <c r="I35" s="7">
        <f>base2!AI31</f>
        <v>13</v>
      </c>
      <c r="J35" s="7">
        <f>base2!AJ32</f>
        <v>8</v>
      </c>
      <c r="K35" s="7">
        <f>base2!AK34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146</v>
      </c>
      <c r="Z35" s="11">
        <v>1</v>
      </c>
    </row>
    <row r="36" spans="1:26" ht="15.75" thickBot="1" x14ac:dyDescent="0.3">
      <c r="A36" s="11" t="s">
        <v>34</v>
      </c>
      <c r="B36" s="7">
        <f>base2!E42</f>
        <v>13</v>
      </c>
      <c r="C36" s="7">
        <f>base2!F16</f>
        <v>10</v>
      </c>
      <c r="D36" s="7">
        <f>base2!G48</f>
        <v>11</v>
      </c>
      <c r="E36" s="7">
        <f>base2!H30</f>
        <v>9</v>
      </c>
      <c r="F36" s="7">
        <f>base2!I30</f>
        <v>3</v>
      </c>
      <c r="G36" s="7">
        <f>base2!AG32</f>
        <v>7</v>
      </c>
      <c r="H36" s="7">
        <f>base2!AH19</f>
        <v>17</v>
      </c>
      <c r="I36" s="7">
        <f>base2!AI32</f>
        <v>13</v>
      </c>
      <c r="J36" s="7">
        <f>base2!AJ33</f>
        <v>8</v>
      </c>
      <c r="K36" s="7">
        <f>base2!AK35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146</v>
      </c>
      <c r="Z36" s="11">
        <v>1</v>
      </c>
    </row>
    <row r="37" spans="1:26" ht="15.75" thickBot="1" x14ac:dyDescent="0.3">
      <c r="A37" s="11" t="s">
        <v>34</v>
      </c>
      <c r="B37" s="7">
        <f>base2!E43</f>
        <v>3</v>
      </c>
      <c r="C37" s="7">
        <f>base2!F17</f>
        <v>1</v>
      </c>
      <c r="D37" s="7">
        <f>base2!G49</f>
        <v>3</v>
      </c>
      <c r="E37" s="7">
        <f>base2!H31</f>
        <v>16</v>
      </c>
      <c r="F37" s="7">
        <f>base2!I31</f>
        <v>9</v>
      </c>
      <c r="G37" s="7">
        <f>base2!AG33</f>
        <v>2</v>
      </c>
      <c r="H37" s="7">
        <f>base2!AH20</f>
        <v>18</v>
      </c>
      <c r="I37" s="7">
        <f>base2!AI33</f>
        <v>13</v>
      </c>
      <c r="J37" s="7">
        <f>base2!AJ34</f>
        <v>5</v>
      </c>
      <c r="K37" s="7">
        <f>base2!AK36</f>
        <v>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146</v>
      </c>
      <c r="Z37" s="11">
        <v>1</v>
      </c>
    </row>
    <row r="38" spans="1:26" ht="15.75" thickBot="1" x14ac:dyDescent="0.3">
      <c r="A38" s="11" t="s">
        <v>34</v>
      </c>
      <c r="B38" s="7">
        <f>base2!E44</f>
        <v>7</v>
      </c>
      <c r="C38" s="7">
        <f>base2!F18</f>
        <v>2</v>
      </c>
      <c r="D38" s="7">
        <f>base2!G50</f>
        <v>13</v>
      </c>
      <c r="E38" s="7">
        <f>base2!H32</f>
        <v>1</v>
      </c>
      <c r="F38" s="7">
        <f>base2!I32</f>
        <v>10</v>
      </c>
      <c r="G38" s="7">
        <f>base2!AG34</f>
        <v>17</v>
      </c>
      <c r="H38" s="7">
        <f>base2!AH21</f>
        <v>6</v>
      </c>
      <c r="I38" s="7">
        <f>base2!AI34</f>
        <v>1</v>
      </c>
      <c r="J38" s="7">
        <f>base2!AJ35</f>
        <v>1</v>
      </c>
      <c r="K38" s="7">
        <f>base2!AK37</f>
        <v>6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146</v>
      </c>
      <c r="Z38" s="11">
        <v>1</v>
      </c>
    </row>
    <row r="39" spans="1:26" ht="15.75" thickBot="1" x14ac:dyDescent="0.3">
      <c r="A39" s="11" t="s">
        <v>34</v>
      </c>
      <c r="B39" s="7">
        <f>base2!E45</f>
        <v>2</v>
      </c>
      <c r="C39" s="7">
        <f>base2!F19</f>
        <v>5</v>
      </c>
      <c r="D39" s="7">
        <f>base2!G51</f>
        <v>3</v>
      </c>
      <c r="E39" s="7">
        <f>base2!H33</f>
        <v>10</v>
      </c>
      <c r="F39" s="7">
        <f>base2!I33</f>
        <v>16</v>
      </c>
      <c r="G39" s="7">
        <f>base2!AG35</f>
        <v>3</v>
      </c>
      <c r="H39" s="7">
        <f>base2!AH22</f>
        <v>7</v>
      </c>
      <c r="I39" s="7">
        <f>base2!AI35</f>
        <v>13</v>
      </c>
      <c r="J39" s="7">
        <f>base2!AJ36</f>
        <v>6</v>
      </c>
      <c r="K39" s="7">
        <f>base2!AK38</f>
        <v>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146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base2!F20</f>
        <v>5</v>
      </c>
      <c r="D40" s="7">
        <f>base2!G52</f>
        <v>2</v>
      </c>
      <c r="E40" s="7">
        <f>base2!H34</f>
        <v>2</v>
      </c>
      <c r="F40" s="7">
        <f>base2!I34</f>
        <v>4</v>
      </c>
      <c r="G40" s="7">
        <f>base2!AG36</f>
        <v>13</v>
      </c>
      <c r="H40" s="7">
        <f>base2!AH23</f>
        <v>13</v>
      </c>
      <c r="I40" s="7">
        <f>base2!AI36</f>
        <v>5</v>
      </c>
      <c r="J40" s="7">
        <f>base2!AJ37</f>
        <v>10</v>
      </c>
      <c r="K40" s="7">
        <f>base2!AK39</f>
        <v>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146</v>
      </c>
      <c r="Z40" s="11">
        <v>1</v>
      </c>
    </row>
    <row r="41" spans="1:26" ht="15.75" thickBot="1" x14ac:dyDescent="0.3">
      <c r="A41" s="11" t="s">
        <v>34</v>
      </c>
      <c r="B41" s="7">
        <f>base2!E47</f>
        <v>3</v>
      </c>
      <c r="C41" s="7">
        <f>base2!F21</f>
        <v>5</v>
      </c>
      <c r="D41" s="7">
        <f>base2!G53</f>
        <v>1</v>
      </c>
      <c r="E41" s="7">
        <f>base2!H35</f>
        <v>14</v>
      </c>
      <c r="F41" s="7">
        <f>base2!I35</f>
        <v>11</v>
      </c>
      <c r="G41" s="7">
        <f>base2!AG37</f>
        <v>1</v>
      </c>
      <c r="H41" s="7">
        <f>base2!AH24</f>
        <v>10</v>
      </c>
      <c r="I41" s="7">
        <f>base2!AI37</f>
        <v>15</v>
      </c>
      <c r="J41" s="7">
        <f>base2!AJ38</f>
        <v>15</v>
      </c>
      <c r="K41" s="7">
        <f>base2!AK40</f>
        <v>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146</v>
      </c>
      <c r="Z41" s="11">
        <v>1</v>
      </c>
    </row>
    <row r="42" spans="1:26" ht="15.75" thickBot="1" x14ac:dyDescent="0.3">
      <c r="A42" s="11" t="s">
        <v>34</v>
      </c>
      <c r="B42" s="7">
        <f>base2!E48</f>
        <v>2</v>
      </c>
      <c r="C42" s="7">
        <f>base2!F22</f>
        <v>3</v>
      </c>
      <c r="D42" s="7">
        <f>base2!G54</f>
        <v>11</v>
      </c>
      <c r="E42" s="7">
        <f>base2!H36</f>
        <v>5</v>
      </c>
      <c r="F42" s="7">
        <f>base2!I36</f>
        <v>3</v>
      </c>
      <c r="G42" s="7">
        <f>base2!AG38</f>
        <v>1</v>
      </c>
      <c r="H42" s="7">
        <f>base2!AH25</f>
        <v>1</v>
      </c>
      <c r="I42" s="7">
        <f>base2!AI38</f>
        <v>7</v>
      </c>
      <c r="J42" s="7">
        <f>base2!AJ39</f>
        <v>10</v>
      </c>
      <c r="K42" s="7">
        <f>base2!AK41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146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base2!F23</f>
        <v>12</v>
      </c>
      <c r="D43" s="7">
        <f>base2!G55</f>
        <v>9</v>
      </c>
      <c r="E43" s="7">
        <f>base2!H37</f>
        <v>16</v>
      </c>
      <c r="F43" s="7">
        <f>base2!I37</f>
        <v>2</v>
      </c>
      <c r="G43" s="7">
        <f>base2!AG39</f>
        <v>13</v>
      </c>
      <c r="H43" s="7">
        <f>base2!AH26</f>
        <v>17</v>
      </c>
      <c r="I43" s="7">
        <f>base2!AI39</f>
        <v>15</v>
      </c>
      <c r="J43" s="7">
        <f>base2!AJ40</f>
        <v>15</v>
      </c>
      <c r="K43" s="7">
        <f>base2!AK42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146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base2!F24</f>
        <v>16</v>
      </c>
      <c r="D44" s="7">
        <f>base2!G56</f>
        <v>2</v>
      </c>
      <c r="E44" s="7">
        <f>base2!H38</f>
        <v>3</v>
      </c>
      <c r="F44" s="7">
        <f>base2!I38</f>
        <v>1</v>
      </c>
      <c r="G44" s="7">
        <f>base2!AG40</f>
        <v>3</v>
      </c>
      <c r="H44" s="7">
        <f>base2!AH27</f>
        <v>7</v>
      </c>
      <c r="I44" s="7">
        <f>base2!AI40</f>
        <v>13</v>
      </c>
      <c r="J44" s="7">
        <f>base2!AJ41</f>
        <v>15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146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base2!F25</f>
        <v>13</v>
      </c>
      <c r="D45" s="7">
        <f>base2!G57</f>
        <v>11</v>
      </c>
      <c r="E45" s="7">
        <f>base2!H39</f>
        <v>11</v>
      </c>
      <c r="F45" s="7">
        <f>base2!I39</f>
        <v>9</v>
      </c>
      <c r="G45" s="7">
        <f>base2!AG41</f>
        <v>3</v>
      </c>
      <c r="H45" s="7">
        <f>base2!AH28</f>
        <v>7</v>
      </c>
      <c r="I45" s="7">
        <f>base2!AI41</f>
        <v>13</v>
      </c>
      <c r="J45" s="7">
        <f>base2!AJ42</f>
        <v>15</v>
      </c>
      <c r="K45" s="7">
        <f>base2!AK44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146</v>
      </c>
      <c r="Z45" s="11">
        <v>1</v>
      </c>
    </row>
    <row r="46" spans="1:26" ht="15.75" thickBot="1" x14ac:dyDescent="0.3">
      <c r="A46" s="11" t="s">
        <v>34</v>
      </c>
      <c r="B46" s="7">
        <f>base2!E52</f>
        <v>1</v>
      </c>
      <c r="C46" s="7">
        <f>base2!F26</f>
        <v>2</v>
      </c>
      <c r="D46" s="7">
        <f>base2!G8</f>
        <v>15</v>
      </c>
      <c r="E46" s="7">
        <f>base2!H40</f>
        <v>7</v>
      </c>
      <c r="F46" s="7">
        <f>base2!I40</f>
        <v>1</v>
      </c>
      <c r="G46" s="7">
        <f>base2!AG42</f>
        <v>17</v>
      </c>
      <c r="H46" s="7">
        <f>base2!AH29</f>
        <v>7</v>
      </c>
      <c r="I46" s="7">
        <f>base2!AI42</f>
        <v>13</v>
      </c>
      <c r="J46" s="7">
        <f>base2!AJ43</f>
        <v>3</v>
      </c>
      <c r="K46" s="7">
        <f>base2!AK45</f>
        <v>17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146</v>
      </c>
      <c r="Z46" s="11">
        <v>1</v>
      </c>
    </row>
    <row r="47" spans="1:26" ht="15.75" thickBot="1" x14ac:dyDescent="0.3">
      <c r="A47" s="11" t="s">
        <v>34</v>
      </c>
      <c r="B47" s="7">
        <f>base2!E53</f>
        <v>2</v>
      </c>
      <c r="C47" s="7">
        <f>base2!F27</f>
        <v>13</v>
      </c>
      <c r="D47" s="7">
        <f>base2!G9</f>
        <v>8</v>
      </c>
      <c r="E47" s="7">
        <f>base2!H41</f>
        <v>1</v>
      </c>
      <c r="F47" s="7">
        <f>base2!I41</f>
        <v>11</v>
      </c>
      <c r="G47" s="7">
        <f>base2!AG43</f>
        <v>13</v>
      </c>
      <c r="H47" s="7">
        <f>base2!AH30</f>
        <v>7</v>
      </c>
      <c r="I47" s="7">
        <f>base2!AI43</f>
        <v>2</v>
      </c>
      <c r="J47" s="7">
        <f>base2!AJ44</f>
        <v>3</v>
      </c>
      <c r="K47" s="7">
        <f>base2!AK46</f>
        <v>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146</v>
      </c>
      <c r="Z47" s="11">
        <v>1</v>
      </c>
    </row>
    <row r="48" spans="1:26" ht="15.75" thickBot="1" x14ac:dyDescent="0.3">
      <c r="A48" s="11" t="s">
        <v>34</v>
      </c>
      <c r="B48" s="7">
        <f>base2!E54</f>
        <v>5</v>
      </c>
      <c r="C48" s="7">
        <f>base2!F28</f>
        <v>3</v>
      </c>
      <c r="D48" s="7">
        <f>base2!G10</f>
        <v>10</v>
      </c>
      <c r="E48" s="7">
        <f>base2!H42</f>
        <v>10</v>
      </c>
      <c r="F48" s="7">
        <f>base2!I42</f>
        <v>1</v>
      </c>
      <c r="G48" s="7">
        <f>base2!AG44</f>
        <v>7</v>
      </c>
      <c r="H48" s="7">
        <f>base2!AH31</f>
        <v>2</v>
      </c>
      <c r="I48" s="7">
        <f>base2!AI44</f>
        <v>11</v>
      </c>
      <c r="J48" s="7">
        <f>base2!AJ45</f>
        <v>15</v>
      </c>
      <c r="K48" s="7">
        <f>base2!AK47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146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base2!F29</f>
        <v>11</v>
      </c>
      <c r="D49" s="7">
        <f>base2!G11</f>
        <v>5</v>
      </c>
      <c r="E49" s="7">
        <f>base2!H43</f>
        <v>16</v>
      </c>
      <c r="F49" s="7">
        <f>base2!I43</f>
        <v>6</v>
      </c>
      <c r="G49" s="7">
        <f>base2!AG45</f>
        <v>13</v>
      </c>
      <c r="H49" s="7">
        <f>base2!AH32</f>
        <v>5</v>
      </c>
      <c r="I49" s="7">
        <f>base2!AI45</f>
        <v>7</v>
      </c>
      <c r="J49" s="7">
        <f>base2!AJ46</f>
        <v>10</v>
      </c>
      <c r="K49" s="7">
        <f>base2!AK48</f>
        <v>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146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base2!F30</f>
        <v>8</v>
      </c>
      <c r="D50" s="7">
        <f>base2!G12</f>
        <v>3</v>
      </c>
      <c r="E50" s="7">
        <f>base2!H44</f>
        <v>9</v>
      </c>
      <c r="F50" s="7">
        <f>base2!I44</f>
        <v>13</v>
      </c>
      <c r="G50" s="7">
        <f>base2!AG46</f>
        <v>15</v>
      </c>
      <c r="H50" s="7">
        <f>base2!AH33</f>
        <v>5</v>
      </c>
      <c r="I50" s="7">
        <f>base2!AI46</f>
        <v>6</v>
      </c>
      <c r="J50" s="7">
        <f>base2!AJ47</f>
        <v>10</v>
      </c>
      <c r="K50" s="7">
        <f>base2!AK49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146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base2!F31</f>
        <v>14</v>
      </c>
      <c r="D51" s="7">
        <f>base2!G13</f>
        <v>8</v>
      </c>
      <c r="E51" s="7">
        <f>base2!H45</f>
        <v>9</v>
      </c>
      <c r="F51" s="7">
        <f>base2!I45</f>
        <v>11</v>
      </c>
      <c r="G51" s="7">
        <f>base2!AG47</f>
        <v>15</v>
      </c>
      <c r="H51" s="7">
        <f>base2!AH34</f>
        <v>3</v>
      </c>
      <c r="I51" s="7">
        <f>base2!AI47</f>
        <v>6</v>
      </c>
      <c r="J51" s="7">
        <f>base2!AJ48</f>
        <v>1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146</v>
      </c>
      <c r="Z51" s="11">
        <v>1</v>
      </c>
    </row>
  </sheetData>
  <conditionalFormatting sqref="T2:U9">
    <cfRule type="cellIs" dxfId="824" priority="29" operator="equal">
      <formula>$AE$4</formula>
    </cfRule>
    <cfRule type="cellIs" dxfId="823" priority="30" operator="equal">
      <formula>$AD$4</formula>
    </cfRule>
    <cfRule type="cellIs" dxfId="822" priority="31" operator="equal">
      <formula>$AC$4</formula>
    </cfRule>
    <cfRule type="cellIs" dxfId="821" priority="32" operator="equal">
      <formula>$AB$4</formula>
    </cfRule>
    <cfRule type="cellIs" dxfId="820" priority="33" operator="equal">
      <formula>$AA$4</formula>
    </cfRule>
  </conditionalFormatting>
  <conditionalFormatting sqref="T2:U9">
    <cfRule type="cellIs" dxfId="819" priority="4" operator="equal">
      <formula>#REF!</formula>
    </cfRule>
    <cfRule type="cellIs" dxfId="818" priority="5" operator="equal">
      <formula>#REF!</formula>
    </cfRule>
    <cfRule type="cellIs" dxfId="817" priority="6" operator="equal">
      <formula>#REF!</formula>
    </cfRule>
    <cfRule type="cellIs" dxfId="816" priority="7" operator="equal">
      <formula>#REF!</formula>
    </cfRule>
    <cfRule type="cellIs" dxfId="815" priority="8" operator="equal">
      <formula>#REF!</formula>
    </cfRule>
  </conditionalFormatting>
  <conditionalFormatting sqref="T2:U9">
    <cfRule type="cellIs" dxfId="814" priority="9" operator="equal">
      <formula>#REF!</formula>
    </cfRule>
    <cfRule type="cellIs" dxfId="813" priority="10" operator="equal">
      <formula>#REF!</formula>
    </cfRule>
    <cfRule type="cellIs" dxfId="812" priority="11" operator="equal">
      <formula>#REF!</formula>
    </cfRule>
    <cfRule type="cellIs" dxfId="811" priority="12" operator="equal">
      <formula>#REF!</formula>
    </cfRule>
    <cfRule type="cellIs" dxfId="81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6943EDE-28C0-46BE-911A-4B31BCDE7A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DDA0DE3-13AB-462C-B7AC-90AF7F1173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56CE2F3E-CD4B-4EA0-9F0A-4DB41CBC0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093CE75-18B3-4241-B9CC-1AE5599C40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694E292-BB98-4AED-9339-36F286C381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C8AD3708-8CBA-40BD-9AFE-D3EA8D6B0F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F60F116C-2646-4CD4-9633-65AF250AE83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CACAA34-6E60-42FC-9C78-ECD9F9EE18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8B8E196-595A-48EF-8C68-50EBADD351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96DB1D9-60E1-4C1C-9E97-C1CB894F24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B963204B-E9B2-4295-8953-365134A06D2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6CA2021A-744D-424C-8F6F-B7EDAE980B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1193C2E-2487-47E0-81FA-795E63A272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5BA37C5-1BD2-4D3F-8F3E-DD5EDF144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7996785-47E4-49B1-9664-6395179BB5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083B0CD-F6D9-4541-B0DD-11E843BE7C8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3699A04-FF78-4B03-A5D3-1917681B7E7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9966B17-E04D-4A9A-A56D-3587B739AE4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5" zoomScale="90" zoomScaleNormal="90" zoomScaleSheetLayoutView="100" workbookViewId="0">
      <selection activeCell="J2" sqref="J2:K23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base2!F24</f>
        <v>16</v>
      </c>
      <c r="D2" s="7">
        <f>base2!G56</f>
        <v>2</v>
      </c>
      <c r="E2" s="7">
        <f>base2!H46</f>
        <v>9</v>
      </c>
      <c r="F2" s="7">
        <f>base2!I46</f>
        <v>12</v>
      </c>
      <c r="G2" s="7">
        <f>base2!AG48</f>
        <v>17</v>
      </c>
      <c r="H2" s="7">
        <f>base2!AH25</f>
        <v>1</v>
      </c>
      <c r="I2" s="7">
        <f>base2!AI48</f>
        <v>10</v>
      </c>
      <c r="J2" s="7">
        <f>base2!AJ27</f>
        <v>10</v>
      </c>
      <c r="K2" s="7">
        <f>base2!AK29</f>
        <v>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147</v>
      </c>
      <c r="Z2" s="11">
        <v>1</v>
      </c>
    </row>
    <row r="3" spans="1:26" ht="15.75" thickBot="1" x14ac:dyDescent="0.3">
      <c r="A3" s="11" t="s">
        <v>34</v>
      </c>
      <c r="B3" s="7">
        <f>base2!E9</f>
        <v>11</v>
      </c>
      <c r="C3" s="7">
        <f>base2!F25</f>
        <v>13</v>
      </c>
      <c r="D3" s="7">
        <f>base2!G57</f>
        <v>11</v>
      </c>
      <c r="E3" s="7">
        <f>base2!H47</f>
        <v>12</v>
      </c>
      <c r="F3" s="7">
        <f>base2!I47</f>
        <v>9</v>
      </c>
      <c r="G3" s="7">
        <f>base2!AG49</f>
        <v>17</v>
      </c>
      <c r="H3" s="7">
        <f>base2!AH26</f>
        <v>17</v>
      </c>
      <c r="I3" s="7">
        <f>base2!AI49</f>
        <v>3</v>
      </c>
      <c r="J3" s="7">
        <f>base2!AJ28</f>
        <v>15</v>
      </c>
      <c r="K3" s="7">
        <f>base2!AK30</f>
        <v>5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147</v>
      </c>
      <c r="Z3" s="11">
        <v>1</v>
      </c>
    </row>
    <row r="4" spans="1:26" ht="15.75" thickBot="1" x14ac:dyDescent="0.3">
      <c r="A4" s="11" t="s">
        <v>34</v>
      </c>
      <c r="B4" s="7">
        <f>base2!E10</f>
        <v>3</v>
      </c>
      <c r="C4" s="7">
        <f>base2!F26</f>
        <v>2</v>
      </c>
      <c r="D4" s="7">
        <f>base2!G8</f>
        <v>15</v>
      </c>
      <c r="E4" s="7">
        <f>base2!H48</f>
        <v>9</v>
      </c>
      <c r="F4" s="7">
        <f>base2!I48</f>
        <v>4</v>
      </c>
      <c r="G4" s="7">
        <f>base2!AG50</f>
        <v>5</v>
      </c>
      <c r="H4" s="7">
        <f>base2!AH27</f>
        <v>7</v>
      </c>
      <c r="I4" s="7">
        <f>base2!AI50</f>
        <v>1</v>
      </c>
      <c r="J4" s="7">
        <f>base2!AJ29</f>
        <v>15</v>
      </c>
      <c r="K4" s="7">
        <f>base2!AK31</f>
        <v>15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147</v>
      </c>
      <c r="Z4" s="11">
        <v>1</v>
      </c>
    </row>
    <row r="5" spans="1:26" ht="15.75" thickBot="1" x14ac:dyDescent="0.3">
      <c r="A5" s="11" t="s">
        <v>34</v>
      </c>
      <c r="B5" s="7">
        <f>base2!E11</f>
        <v>1</v>
      </c>
      <c r="C5" s="7">
        <f>base2!F27</f>
        <v>13</v>
      </c>
      <c r="D5" s="7">
        <f>base2!G9</f>
        <v>8</v>
      </c>
      <c r="E5" s="7">
        <f>base2!H49</f>
        <v>4</v>
      </c>
      <c r="F5" s="7">
        <f>base2!I49</f>
        <v>16</v>
      </c>
      <c r="G5" s="7">
        <f>base2!AG51</f>
        <v>17</v>
      </c>
      <c r="H5" s="7">
        <f>base2!AH28</f>
        <v>7</v>
      </c>
      <c r="I5" s="7">
        <f>base2!AI51</f>
        <v>3</v>
      </c>
      <c r="J5" s="7">
        <f>base2!AJ30</f>
        <v>15</v>
      </c>
      <c r="K5" s="7">
        <f>base2!AK32</f>
        <v>15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147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base2!F28</f>
        <v>3</v>
      </c>
      <c r="D6" s="7">
        <f>base2!G10</f>
        <v>10</v>
      </c>
      <c r="E6" s="7">
        <f>base2!H50</f>
        <v>12</v>
      </c>
      <c r="F6" s="7">
        <f>base2!I50</f>
        <v>9</v>
      </c>
      <c r="G6" s="7">
        <f>base2!AG52</f>
        <v>5</v>
      </c>
      <c r="H6" s="7">
        <f>base2!AH29</f>
        <v>7</v>
      </c>
      <c r="I6" s="7">
        <f>base2!AI52</f>
        <v>17</v>
      </c>
      <c r="J6" s="7">
        <f>base2!AJ31</f>
        <v>8</v>
      </c>
      <c r="K6" s="7">
        <f>base2!AK33</f>
        <v>15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147</v>
      </c>
      <c r="Z6" s="11">
        <v>1</v>
      </c>
    </row>
    <row r="7" spans="1:26" ht="15.75" thickBot="1" x14ac:dyDescent="0.3">
      <c r="A7" s="11" t="s">
        <v>34</v>
      </c>
      <c r="B7" s="7">
        <f>base2!E13</f>
        <v>11</v>
      </c>
      <c r="C7" s="7">
        <f>base2!F29</f>
        <v>11</v>
      </c>
      <c r="D7" s="7">
        <f>base2!G11</f>
        <v>5</v>
      </c>
      <c r="E7" s="7">
        <f>base2!H51</f>
        <v>5</v>
      </c>
      <c r="F7" s="7">
        <f>base2!I51</f>
        <v>7</v>
      </c>
      <c r="G7" s="7">
        <f>base2!AG53</f>
        <v>5</v>
      </c>
      <c r="H7" s="7">
        <f>base2!AH30</f>
        <v>7</v>
      </c>
      <c r="I7" s="7">
        <f>base2!AI53</f>
        <v>17</v>
      </c>
      <c r="J7" s="7">
        <f>base2!AJ32</f>
        <v>8</v>
      </c>
      <c r="K7" s="7">
        <f>base2!AK34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147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base2!F30</f>
        <v>8</v>
      </c>
      <c r="D8" s="7">
        <f>base2!G12</f>
        <v>3</v>
      </c>
      <c r="E8" s="7">
        <f>base2!H52</f>
        <v>9</v>
      </c>
      <c r="F8" s="7">
        <f>base2!I52</f>
        <v>11</v>
      </c>
      <c r="G8" s="7">
        <f>base2!AG54</f>
        <v>5</v>
      </c>
      <c r="H8" s="7">
        <f>base2!AH31</f>
        <v>2</v>
      </c>
      <c r="I8" s="7">
        <f>base2!AI54</f>
        <v>17</v>
      </c>
      <c r="J8" s="7">
        <f>base2!AJ33</f>
        <v>8</v>
      </c>
      <c r="K8" s="7">
        <f>base2!AK35</f>
        <v>6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147</v>
      </c>
      <c r="Z8" s="11">
        <v>1</v>
      </c>
    </row>
    <row r="9" spans="1:26" ht="15.75" thickBot="1" x14ac:dyDescent="0.3">
      <c r="A9" s="11" t="s">
        <v>34</v>
      </c>
      <c r="B9" s="7">
        <f>base2!E15</f>
        <v>13</v>
      </c>
      <c r="C9" s="7">
        <f>base2!F31</f>
        <v>14</v>
      </c>
      <c r="D9" s="7">
        <f>base2!G13</f>
        <v>8</v>
      </c>
      <c r="E9" s="7">
        <f>base2!H53</f>
        <v>3</v>
      </c>
      <c r="F9" s="7">
        <f>base2!I53</f>
        <v>11</v>
      </c>
      <c r="G9" s="7">
        <f>base2!AG55</f>
        <v>15</v>
      </c>
      <c r="H9" s="7">
        <f>base2!AH32</f>
        <v>5</v>
      </c>
      <c r="I9" s="7">
        <f>base2!AI55</f>
        <v>17</v>
      </c>
      <c r="J9" s="7">
        <f>base2!AJ34</f>
        <v>5</v>
      </c>
      <c r="K9" s="7">
        <f>base2!AK36</f>
        <v>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147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base2!F32</f>
        <v>3</v>
      </c>
      <c r="D10" s="7">
        <f>base2!G14</f>
        <v>13</v>
      </c>
      <c r="E10" s="7">
        <f>base2!H54</f>
        <v>9</v>
      </c>
      <c r="F10" s="7">
        <f>base2!I54</f>
        <v>1</v>
      </c>
      <c r="G10" s="7">
        <f>base2!AG56</f>
        <v>15</v>
      </c>
      <c r="H10" s="7">
        <f>base2!AH33</f>
        <v>5</v>
      </c>
      <c r="I10" s="7">
        <f>base2!AI56</f>
        <v>17</v>
      </c>
      <c r="J10" s="7">
        <f>base2!AJ35</f>
        <v>1</v>
      </c>
      <c r="K10" s="7">
        <f>base2!AK37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147</v>
      </c>
      <c r="Z10" s="11">
        <v>1</v>
      </c>
    </row>
    <row r="11" spans="1:26" ht="15.75" thickBot="1" x14ac:dyDescent="0.3">
      <c r="A11" s="11" t="s">
        <v>34</v>
      </c>
      <c r="B11" s="7">
        <f>base2!E17</f>
        <v>10</v>
      </c>
      <c r="C11" s="7">
        <f>base2!F33</f>
        <v>9</v>
      </c>
      <c r="D11" s="7">
        <f>base2!G15</f>
        <v>11</v>
      </c>
      <c r="E11" s="7">
        <f>base2!H55</f>
        <v>2</v>
      </c>
      <c r="F11" s="7">
        <f>base2!I55</f>
        <v>11</v>
      </c>
      <c r="G11" s="7">
        <f>base2!AG57</f>
        <v>15</v>
      </c>
      <c r="H11" s="7">
        <f>base2!AH34</f>
        <v>3</v>
      </c>
      <c r="I11" s="7">
        <f>base2!AI57</f>
        <v>17</v>
      </c>
      <c r="J11" s="7">
        <f>base2!AJ36</f>
        <v>6</v>
      </c>
      <c r="K11" s="7">
        <f>base2!AK38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147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base2!F34</f>
        <v>11</v>
      </c>
      <c r="D12" s="7">
        <f>base2!G16</f>
        <v>2</v>
      </c>
      <c r="E12" s="7">
        <f>base2!H56</f>
        <v>12</v>
      </c>
      <c r="F12" s="7">
        <f>base2!I56</f>
        <v>11</v>
      </c>
      <c r="G12" s="7">
        <f>base2!AG8</f>
        <v>1</v>
      </c>
      <c r="H12" s="7">
        <f>base2!AH35</f>
        <v>7</v>
      </c>
      <c r="I12" s="7">
        <f>base2!AI8</f>
        <v>18</v>
      </c>
      <c r="J12" s="7">
        <f>base2!AJ37</f>
        <v>10</v>
      </c>
      <c r="K12" s="7">
        <f>base2!AK39</f>
        <v>6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147</v>
      </c>
      <c r="Z12" s="11">
        <v>1</v>
      </c>
    </row>
    <row r="13" spans="1:26" ht="15.75" thickBot="1" x14ac:dyDescent="0.3">
      <c r="A13" s="11" t="s">
        <v>34</v>
      </c>
      <c r="B13" s="7">
        <f>base2!E19</f>
        <v>17</v>
      </c>
      <c r="C13" s="7">
        <f>base2!F35</f>
        <v>2</v>
      </c>
      <c r="D13" s="7">
        <f>base2!G17</f>
        <v>3</v>
      </c>
      <c r="E13" s="7">
        <f>base2!H57</f>
        <v>12</v>
      </c>
      <c r="F13" s="7">
        <f>base2!I57</f>
        <v>9</v>
      </c>
      <c r="G13" s="7">
        <f>base2!AG9</f>
        <v>11</v>
      </c>
      <c r="H13" s="7">
        <f>base2!AH36</f>
        <v>1</v>
      </c>
      <c r="I13" s="7">
        <f>base2!AI9</f>
        <v>14</v>
      </c>
      <c r="J13" s="7">
        <f>base2!AJ38</f>
        <v>15</v>
      </c>
      <c r="K13" s="7">
        <f>base2!AK40</f>
        <v>5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147</v>
      </c>
      <c r="Z13" s="11">
        <v>1</v>
      </c>
    </row>
    <row r="14" spans="1:26" ht="15.75" thickBot="1" x14ac:dyDescent="0.3">
      <c r="A14" s="11" t="s">
        <v>34</v>
      </c>
      <c r="B14" s="7">
        <f>base2!E20</f>
        <v>12</v>
      </c>
      <c r="C14" s="7">
        <f>base2!F36</f>
        <v>2</v>
      </c>
      <c r="D14" s="7">
        <f>base2!G18</f>
        <v>11</v>
      </c>
      <c r="E14" s="7">
        <f>base2!H8</f>
        <v>1</v>
      </c>
      <c r="F14" s="7">
        <f>base2!I8</f>
        <v>11</v>
      </c>
      <c r="G14" s="7">
        <f>base2!AG10</f>
        <v>18</v>
      </c>
      <c r="H14" s="7">
        <f>base2!AH37</f>
        <v>13</v>
      </c>
      <c r="I14" s="7">
        <f>base2!AI10</f>
        <v>3</v>
      </c>
      <c r="J14" s="7">
        <f>base2!AJ39</f>
        <v>10</v>
      </c>
      <c r="K14" s="7">
        <f>base2!AK41</f>
        <v>5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147</v>
      </c>
      <c r="Z14" s="11">
        <v>1</v>
      </c>
    </row>
    <row r="15" spans="1:26" ht="15.75" thickBot="1" x14ac:dyDescent="0.3">
      <c r="A15" s="11" t="s">
        <v>34</v>
      </c>
      <c r="B15" s="7">
        <f>base2!E21</f>
        <v>17</v>
      </c>
      <c r="C15" s="7">
        <f>base2!F37</f>
        <v>3</v>
      </c>
      <c r="D15" s="7">
        <f>base2!G19</f>
        <v>3</v>
      </c>
      <c r="E15" s="7">
        <f>base2!H9</f>
        <v>14</v>
      </c>
      <c r="F15" s="7">
        <f>base2!I9</f>
        <v>12</v>
      </c>
      <c r="G15" s="7">
        <f>base2!AG11</f>
        <v>2</v>
      </c>
      <c r="H15" s="7">
        <f>base2!AH38</f>
        <v>13</v>
      </c>
      <c r="I15" s="7">
        <f>base2!AI11</f>
        <v>16</v>
      </c>
      <c r="J15" s="7">
        <f>base2!AJ40</f>
        <v>15</v>
      </c>
      <c r="K15" s="7">
        <f>base2!AK42</f>
        <v>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147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base2!F38</f>
        <v>12</v>
      </c>
      <c r="D16" s="7">
        <f>base2!G20</f>
        <v>11</v>
      </c>
      <c r="E16" s="7">
        <f>base2!H10</f>
        <v>14</v>
      </c>
      <c r="F16" s="7">
        <f>base2!I10</f>
        <v>4</v>
      </c>
      <c r="G16" s="7">
        <f>base2!AG12</f>
        <v>3</v>
      </c>
      <c r="H16" s="7">
        <f>base2!AH39</f>
        <v>7</v>
      </c>
      <c r="I16" s="7">
        <f>base2!AI12</f>
        <v>2</v>
      </c>
      <c r="J16" s="7">
        <f>base2!AJ41</f>
        <v>15</v>
      </c>
      <c r="K16" s="7">
        <f>base2!AK43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147</v>
      </c>
      <c r="Z16" s="11">
        <v>1</v>
      </c>
    </row>
    <row r="17" spans="1:26" ht="15.75" thickBot="1" x14ac:dyDescent="0.3">
      <c r="A17" s="11" t="s">
        <v>34</v>
      </c>
      <c r="B17" s="7">
        <f>base2!E23</f>
        <v>1</v>
      </c>
      <c r="C17" s="7">
        <f>base2!F39</f>
        <v>12</v>
      </c>
      <c r="D17" s="7">
        <f>base2!G21</f>
        <v>13</v>
      </c>
      <c r="E17" s="7">
        <f>base2!H11</f>
        <v>10</v>
      </c>
      <c r="F17" s="7">
        <f>base2!I11</f>
        <v>16</v>
      </c>
      <c r="G17" s="7">
        <f>base2!AG13</f>
        <v>11</v>
      </c>
      <c r="H17" s="7">
        <f>base2!AH40</f>
        <v>17</v>
      </c>
      <c r="I17" s="7">
        <f>base2!AI13</f>
        <v>14</v>
      </c>
      <c r="J17" s="7">
        <f>base2!AJ42</f>
        <v>15</v>
      </c>
      <c r="K17" s="7">
        <f>base2!AK44</f>
        <v>10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147</v>
      </c>
      <c r="Z17" s="11">
        <v>1</v>
      </c>
    </row>
    <row r="18" spans="1:26" ht="15.75" thickBot="1" x14ac:dyDescent="0.3">
      <c r="A18" s="11" t="s">
        <v>34</v>
      </c>
      <c r="B18" s="7">
        <f>base2!E24</f>
        <v>14</v>
      </c>
      <c r="C18" s="7">
        <f>base2!F40</f>
        <v>2</v>
      </c>
      <c r="D18" s="7">
        <f>base2!G22</f>
        <v>11</v>
      </c>
      <c r="E18" s="7">
        <f>base2!H12</f>
        <v>9</v>
      </c>
      <c r="F18" s="7">
        <f>base2!I12</f>
        <v>7</v>
      </c>
      <c r="G18" s="7">
        <f>base2!AG14</f>
        <v>17</v>
      </c>
      <c r="H18" s="7">
        <f>base2!AH41</f>
        <v>7</v>
      </c>
      <c r="I18" s="7">
        <f>base2!AI14</f>
        <v>3</v>
      </c>
      <c r="J18" s="7">
        <f>base2!AJ43</f>
        <v>3</v>
      </c>
      <c r="K18" s="7">
        <f>base2!AK45</f>
        <v>17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147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base2!F41</f>
        <v>3</v>
      </c>
      <c r="D19" s="7">
        <f>base2!G23</f>
        <v>2</v>
      </c>
      <c r="E19" s="7">
        <f>base2!H13</f>
        <v>14</v>
      </c>
      <c r="F19" s="7">
        <f>base2!I13</f>
        <v>12</v>
      </c>
      <c r="G19" s="7">
        <f>base2!AG15</f>
        <v>7</v>
      </c>
      <c r="H19" s="7">
        <f>base2!AH42</f>
        <v>7</v>
      </c>
      <c r="I19" s="7">
        <f>base2!AI15</f>
        <v>5</v>
      </c>
      <c r="J19" s="7">
        <f>base2!AJ44</f>
        <v>3</v>
      </c>
      <c r="K19" s="7">
        <f>base2!AK46</f>
        <v>1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147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base2!F42</f>
        <v>7</v>
      </c>
      <c r="D20" s="7">
        <f>base2!G24</f>
        <v>5</v>
      </c>
      <c r="E20" s="7">
        <f>base2!H14</f>
        <v>9</v>
      </c>
      <c r="F20" s="7">
        <f>base2!I14</f>
        <v>11</v>
      </c>
      <c r="G20" s="7">
        <f>base2!AG16</f>
        <v>18</v>
      </c>
      <c r="H20" s="7">
        <f>base2!AH43</f>
        <v>5</v>
      </c>
      <c r="I20" s="7">
        <f>base2!AI16</f>
        <v>7</v>
      </c>
      <c r="J20" s="7">
        <f>base2!AJ45</f>
        <v>15</v>
      </c>
      <c r="K20" s="7">
        <f>base2!AK47</f>
        <v>1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147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base2!F43</f>
        <v>2</v>
      </c>
      <c r="D21" s="7">
        <f>base2!G25</f>
        <v>9</v>
      </c>
      <c r="E21" s="7">
        <f>base2!H15</f>
        <v>12</v>
      </c>
      <c r="F21" s="7">
        <f>base2!I15</f>
        <v>9</v>
      </c>
      <c r="G21" s="7">
        <f>base2!AG17</f>
        <v>5</v>
      </c>
      <c r="H21" s="7">
        <f>base2!AH44</f>
        <v>17</v>
      </c>
      <c r="I21" s="7">
        <f>base2!AI17</f>
        <v>6</v>
      </c>
      <c r="J21" s="7">
        <f>base2!AJ46</f>
        <v>10</v>
      </c>
      <c r="K21" s="7">
        <f>base2!AK48</f>
        <v>7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147</v>
      </c>
      <c r="Z21" s="11">
        <v>1</v>
      </c>
    </row>
    <row r="22" spans="1:26" ht="15.75" thickBot="1" x14ac:dyDescent="0.3">
      <c r="A22" s="11" t="s">
        <v>34</v>
      </c>
      <c r="B22" s="7">
        <f>base2!E28</f>
        <v>7</v>
      </c>
      <c r="C22" s="7">
        <f>base2!F44</f>
        <v>6</v>
      </c>
      <c r="D22" s="7">
        <f>base2!G26</f>
        <v>11</v>
      </c>
      <c r="E22" s="7">
        <f>base2!H16</f>
        <v>12</v>
      </c>
      <c r="F22" s="7">
        <f>base2!I16</f>
        <v>11</v>
      </c>
      <c r="G22" s="7">
        <f>base2!AG18</f>
        <v>17</v>
      </c>
      <c r="H22" s="7">
        <f>base2!AH45</f>
        <v>5</v>
      </c>
      <c r="I22" s="7">
        <f>base2!AI18</f>
        <v>5</v>
      </c>
      <c r="J22" s="7">
        <f>base2!AJ47</f>
        <v>10</v>
      </c>
      <c r="K22" s="7">
        <f>base2!AK49</f>
        <v>15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147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base2!F45</f>
        <v>1</v>
      </c>
      <c r="D23" s="7">
        <f>base2!G27</f>
        <v>11</v>
      </c>
      <c r="E23" s="7">
        <f>base2!H17</f>
        <v>9</v>
      </c>
      <c r="F23" s="7">
        <f>base2!I17</f>
        <v>12</v>
      </c>
      <c r="G23" s="7">
        <f>base2!AG19</f>
        <v>13</v>
      </c>
      <c r="H23" s="7">
        <f>base2!AH46</f>
        <v>17</v>
      </c>
      <c r="I23" s="7">
        <f>base2!AI19</f>
        <v>4</v>
      </c>
      <c r="J23" s="7">
        <f>base2!AJ48</f>
        <v>1</v>
      </c>
      <c r="K23" s="7">
        <f>base2!AK50</f>
        <v>6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147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base2!F46</f>
        <v>2</v>
      </c>
      <c r="D24" s="7">
        <f>base2!G28</f>
        <v>9</v>
      </c>
      <c r="E24" s="7">
        <f>base2!H18</f>
        <v>12</v>
      </c>
      <c r="F24" s="7">
        <f>base2!I18</f>
        <v>10</v>
      </c>
      <c r="G24" s="7">
        <f>base2!AG20</f>
        <v>7</v>
      </c>
      <c r="H24" s="7">
        <f>base2!AH47</f>
        <v>17</v>
      </c>
      <c r="I24" s="7">
        <f>base2!AI20</f>
        <v>13</v>
      </c>
      <c r="J24" s="7">
        <f>base2!AJ49</f>
        <v>1</v>
      </c>
      <c r="K24" s="7">
        <f>base2!AK51</f>
        <v>15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147</v>
      </c>
      <c r="Z24" s="11">
        <v>1</v>
      </c>
    </row>
    <row r="25" spans="1:26" ht="15.75" thickBot="1" x14ac:dyDescent="0.3">
      <c r="A25" s="11" t="s">
        <v>34</v>
      </c>
      <c r="B25" s="7">
        <f>base2!E31</f>
        <v>2</v>
      </c>
      <c r="C25" s="7">
        <f>base2!F47</f>
        <v>11</v>
      </c>
      <c r="D25" s="7">
        <f>base2!G29</f>
        <v>13</v>
      </c>
      <c r="E25" s="7">
        <f>base2!H19</f>
        <v>15</v>
      </c>
      <c r="F25" s="7">
        <f>base2!I19</f>
        <v>9</v>
      </c>
      <c r="G25" s="7">
        <f>base2!AG21</f>
        <v>17</v>
      </c>
      <c r="H25" s="7">
        <f>base2!AH48</f>
        <v>6</v>
      </c>
      <c r="I25" s="7">
        <f>base2!AI21</f>
        <v>13</v>
      </c>
      <c r="J25" s="7">
        <f>base2!AJ50</f>
        <v>15</v>
      </c>
      <c r="K25" s="7">
        <f>base2!AK52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147</v>
      </c>
      <c r="Z25" s="11">
        <v>1</v>
      </c>
    </row>
    <row r="26" spans="1:26" ht="15.75" thickBot="1" x14ac:dyDescent="0.3">
      <c r="A26" s="11" t="s">
        <v>34</v>
      </c>
      <c r="B26" s="7">
        <f>base2!E32</f>
        <v>9</v>
      </c>
      <c r="C26" s="7">
        <f>base2!F48</f>
        <v>3</v>
      </c>
      <c r="D26" s="7">
        <f>base2!G30</f>
        <v>11</v>
      </c>
      <c r="E26" s="7">
        <f>base2!H20</f>
        <v>3</v>
      </c>
      <c r="F26" s="7">
        <f>base2!I20</f>
        <v>8</v>
      </c>
      <c r="G26" s="7">
        <f>base2!AG22</f>
        <v>17</v>
      </c>
      <c r="H26" s="7">
        <f>base2!AH49</f>
        <v>5</v>
      </c>
      <c r="I26" s="7">
        <f>base2!AI22</f>
        <v>13</v>
      </c>
      <c r="J26" s="7">
        <f>base2!AJ51</f>
        <v>13</v>
      </c>
      <c r="K26" s="7">
        <f>base2!AK53</f>
        <v>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147</v>
      </c>
      <c r="Z26" s="11">
        <v>1</v>
      </c>
    </row>
    <row r="27" spans="1:26" ht="15.75" thickBot="1" x14ac:dyDescent="0.3">
      <c r="A27" s="11" t="s">
        <v>34</v>
      </c>
      <c r="B27" s="7">
        <f>base2!E33</f>
        <v>3</v>
      </c>
      <c r="C27" s="7">
        <f>base2!F49</f>
        <v>11</v>
      </c>
      <c r="D27" s="7">
        <f>base2!G31</f>
        <v>8</v>
      </c>
      <c r="E27" s="7">
        <f>base2!H21</f>
        <v>10</v>
      </c>
      <c r="F27" s="7">
        <f>base2!I21</f>
        <v>3</v>
      </c>
      <c r="G27" s="7">
        <f>base2!AG23</f>
        <v>5</v>
      </c>
      <c r="H27" s="7">
        <f>base2!AH50</f>
        <v>13</v>
      </c>
      <c r="I27" s="7">
        <f>base2!AI23</f>
        <v>8</v>
      </c>
      <c r="J27" s="7">
        <f>base2!AJ52</f>
        <v>3</v>
      </c>
      <c r="K27" s="7">
        <f>base2!AK54</f>
        <v>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147</v>
      </c>
      <c r="Z27" s="11">
        <v>1</v>
      </c>
    </row>
    <row r="28" spans="1:26" ht="15.75" thickBot="1" x14ac:dyDescent="0.3">
      <c r="A28" s="11" t="s">
        <v>34</v>
      </c>
      <c r="B28" s="7">
        <f>base2!E34</f>
        <v>3</v>
      </c>
      <c r="C28" s="7">
        <f>base2!F50</f>
        <v>11</v>
      </c>
      <c r="D28" s="7">
        <f>base2!G32</f>
        <v>5</v>
      </c>
      <c r="E28" s="7">
        <f>base2!H22</f>
        <v>9</v>
      </c>
      <c r="F28" s="7">
        <f>base2!I22</f>
        <v>10</v>
      </c>
      <c r="G28" s="7">
        <f>base2!AG24</f>
        <v>3</v>
      </c>
      <c r="H28" s="7">
        <f>base2!AH51</f>
        <v>5</v>
      </c>
      <c r="I28" s="7">
        <f>base2!AI24</f>
        <v>4</v>
      </c>
      <c r="J28" s="7">
        <f>base2!AJ53</f>
        <v>18</v>
      </c>
      <c r="K28" s="7">
        <f>base2!AK55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147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base2!F51</f>
        <v>16</v>
      </c>
      <c r="D29" s="7">
        <f>base2!G33</f>
        <v>2</v>
      </c>
      <c r="E29" s="7">
        <f>base2!H23</f>
        <v>9</v>
      </c>
      <c r="F29" s="7">
        <f>base2!I23</f>
        <v>5</v>
      </c>
      <c r="G29" s="7">
        <f>base2!AG25</f>
        <v>13</v>
      </c>
      <c r="H29" s="7">
        <f>base2!AH52</f>
        <v>13</v>
      </c>
      <c r="I29" s="7">
        <f>base2!AI25</f>
        <v>5</v>
      </c>
      <c r="J29" s="7">
        <f>base2!AJ54</f>
        <v>3</v>
      </c>
      <c r="K29" s="7">
        <f>base2!AK56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147</v>
      </c>
      <c r="Z29" s="11">
        <v>1</v>
      </c>
    </row>
    <row r="30" spans="1:26" ht="15.75" thickBot="1" x14ac:dyDescent="0.3">
      <c r="A30" s="11" t="s">
        <v>34</v>
      </c>
      <c r="B30" s="7">
        <f>base2!E36</f>
        <v>9</v>
      </c>
      <c r="C30" s="7">
        <f>base2!F52</f>
        <v>3</v>
      </c>
      <c r="D30" s="7">
        <f>base2!G34</f>
        <v>16</v>
      </c>
      <c r="E30" s="7">
        <f>base2!H24</f>
        <v>11</v>
      </c>
      <c r="F30" s="7">
        <f>base2!I24</f>
        <v>6</v>
      </c>
      <c r="G30" s="7">
        <f>base2!AG26</f>
        <v>1</v>
      </c>
      <c r="H30" s="7">
        <f>base2!AH53</f>
        <v>13</v>
      </c>
      <c r="I30" s="7">
        <f>base2!AI26</f>
        <v>13</v>
      </c>
      <c r="J30" s="7">
        <f>base2!AJ55</f>
        <v>1</v>
      </c>
      <c r="K30" s="7">
        <f>base2!AK57</f>
        <v>7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147</v>
      </c>
      <c r="Z30" s="11">
        <v>1</v>
      </c>
    </row>
    <row r="31" spans="1:26" ht="15.75" thickBot="1" x14ac:dyDescent="0.3">
      <c r="A31" s="11" t="s">
        <v>34</v>
      </c>
      <c r="B31" s="7">
        <f>base2!E37</f>
        <v>9</v>
      </c>
      <c r="C31" s="7">
        <f>base2!F53</f>
        <v>12</v>
      </c>
      <c r="D31" s="7">
        <f>base2!G35</f>
        <v>3</v>
      </c>
      <c r="E31" s="7">
        <f>base2!H25</f>
        <v>8</v>
      </c>
      <c r="F31" s="7">
        <f>base2!I25</f>
        <v>7</v>
      </c>
      <c r="G31" s="7">
        <f>base2!AG27</f>
        <v>13</v>
      </c>
      <c r="H31" s="7">
        <f>base2!AH54</f>
        <v>13</v>
      </c>
      <c r="I31" s="7">
        <f>base2!AI27</f>
        <v>15</v>
      </c>
      <c r="J31" s="7">
        <f>base2!AJ56</f>
        <v>18</v>
      </c>
      <c r="K31" s="7">
        <f>base2!AK8</f>
        <v>12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147</v>
      </c>
      <c r="Z31" s="11">
        <v>1</v>
      </c>
    </row>
    <row r="32" spans="1:26" ht="15.75" thickBot="1" x14ac:dyDescent="0.3">
      <c r="A32" s="11" t="s">
        <v>34</v>
      </c>
      <c r="B32" s="7">
        <f>base2!E38</f>
        <v>13</v>
      </c>
      <c r="C32" s="7">
        <f>base2!F54</f>
        <v>7</v>
      </c>
      <c r="D32" s="7">
        <f>base2!G36</f>
        <v>1</v>
      </c>
      <c r="E32" s="7">
        <f>base2!H26</f>
        <v>9</v>
      </c>
      <c r="F32" s="7">
        <f>base2!I26</f>
        <v>1</v>
      </c>
      <c r="G32" s="7">
        <f>base2!AG28</f>
        <v>17</v>
      </c>
      <c r="H32" s="7">
        <f>base2!AH55</f>
        <v>10</v>
      </c>
      <c r="I32" s="7">
        <f>base2!AI28</f>
        <v>13</v>
      </c>
      <c r="J32" s="7">
        <f>base2!AJ57</f>
        <v>1</v>
      </c>
      <c r="K32" s="7">
        <f>base2!AK9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147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base2!F55</f>
        <v>12</v>
      </c>
      <c r="D33" s="7">
        <f>base2!G37</f>
        <v>11</v>
      </c>
      <c r="E33" s="7">
        <f>base2!H27</f>
        <v>9</v>
      </c>
      <c r="F33" s="7">
        <f>base2!I27</f>
        <v>12</v>
      </c>
      <c r="G33" s="7">
        <f>base2!AG29</f>
        <v>17</v>
      </c>
      <c r="H33" s="7">
        <f>base2!AH56</f>
        <v>10</v>
      </c>
      <c r="I33" s="7">
        <f>base2!AI29</f>
        <v>13</v>
      </c>
      <c r="J33" s="7">
        <f>base2!AJ8</f>
        <v>7</v>
      </c>
      <c r="K33" s="7">
        <f>base2!AK10</f>
        <v>7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147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base2!F56</f>
        <v>10</v>
      </c>
      <c r="D34" s="7">
        <f>base2!G38</f>
        <v>11</v>
      </c>
      <c r="E34" s="7">
        <f>base2!H28</f>
        <v>1</v>
      </c>
      <c r="F34" s="7">
        <f>base2!I28</f>
        <v>12</v>
      </c>
      <c r="G34" s="7">
        <f>base2!AG30</f>
        <v>3</v>
      </c>
      <c r="H34" s="7">
        <f>base2!AH57</f>
        <v>10</v>
      </c>
      <c r="I34" s="7">
        <f>base2!AI30</f>
        <v>13</v>
      </c>
      <c r="J34" s="7">
        <f>base2!AJ9</f>
        <v>4</v>
      </c>
      <c r="K34" s="7">
        <f>base2!AK11</f>
        <v>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147</v>
      </c>
      <c r="Z34" s="11">
        <v>1</v>
      </c>
    </row>
    <row r="35" spans="1:26" ht="15.75" thickBot="1" x14ac:dyDescent="0.3">
      <c r="A35" s="11" t="s">
        <v>34</v>
      </c>
      <c r="B35" s="7">
        <f>base2!E41</f>
        <v>2</v>
      </c>
      <c r="C35" s="7">
        <f>base2!F57</f>
        <v>13</v>
      </c>
      <c r="D35" s="7">
        <f>base2!G39</f>
        <v>2</v>
      </c>
      <c r="E35" s="7">
        <f>base2!H29</f>
        <v>12</v>
      </c>
      <c r="F35" s="7">
        <f>base2!I29</f>
        <v>9</v>
      </c>
      <c r="G35" s="7">
        <f>base2!AG31</f>
        <v>3</v>
      </c>
      <c r="H35" s="7">
        <f>base2!AH8</f>
        <v>11</v>
      </c>
      <c r="I35" s="7">
        <f>base2!AI31</f>
        <v>13</v>
      </c>
      <c r="J35" s="7">
        <f>base2!AJ10</f>
        <v>4</v>
      </c>
      <c r="K35" s="7">
        <f>base2!AK12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147</v>
      </c>
      <c r="Z35" s="11">
        <v>1</v>
      </c>
    </row>
    <row r="36" spans="1:26" ht="15.75" thickBot="1" x14ac:dyDescent="0.3">
      <c r="A36" s="11" t="s">
        <v>34</v>
      </c>
      <c r="B36" s="7">
        <f>base2!E42</f>
        <v>13</v>
      </c>
      <c r="C36" s="7">
        <f>base2!F8</f>
        <v>8</v>
      </c>
      <c r="D36" s="7">
        <f>base2!G40</f>
        <v>16</v>
      </c>
      <c r="E36" s="7">
        <f>base2!H30</f>
        <v>9</v>
      </c>
      <c r="F36" s="7">
        <f>base2!I30</f>
        <v>3</v>
      </c>
      <c r="G36" s="7">
        <f>base2!AG32</f>
        <v>7</v>
      </c>
      <c r="H36" s="7">
        <f>base2!AH9</f>
        <v>15</v>
      </c>
      <c r="I36" s="7">
        <f>base2!AI32</f>
        <v>13</v>
      </c>
      <c r="J36" s="7">
        <f>base2!AJ11</f>
        <v>3</v>
      </c>
      <c r="K36" s="7">
        <f>base2!AK13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147</v>
      </c>
      <c r="Z36" s="11">
        <v>1</v>
      </c>
    </row>
    <row r="37" spans="1:26" ht="15.75" thickBot="1" x14ac:dyDescent="0.3">
      <c r="A37" s="11" t="s">
        <v>34</v>
      </c>
      <c r="B37" s="7">
        <f>base2!E43</f>
        <v>3</v>
      </c>
      <c r="C37" s="7">
        <f>base2!F9</f>
        <v>1</v>
      </c>
      <c r="D37" s="7">
        <f>base2!G41</f>
        <v>8</v>
      </c>
      <c r="E37" s="7">
        <f>base2!H31</f>
        <v>16</v>
      </c>
      <c r="F37" s="7">
        <f>base2!I31</f>
        <v>9</v>
      </c>
      <c r="G37" s="7">
        <f>base2!AG33</f>
        <v>2</v>
      </c>
      <c r="H37" s="7">
        <f>base2!AH10</f>
        <v>2</v>
      </c>
      <c r="I37" s="7">
        <f>base2!AI33</f>
        <v>13</v>
      </c>
      <c r="J37" s="7">
        <f>base2!AJ12</f>
        <v>1</v>
      </c>
      <c r="K37" s="7">
        <f>base2!AK14</f>
        <v>5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147</v>
      </c>
      <c r="Z37" s="11">
        <v>1</v>
      </c>
    </row>
    <row r="38" spans="1:26" ht="15.75" thickBot="1" x14ac:dyDescent="0.3">
      <c r="A38" s="11" t="s">
        <v>34</v>
      </c>
      <c r="B38" s="7">
        <f>base2!E44</f>
        <v>7</v>
      </c>
      <c r="C38" s="7">
        <f>base2!F10</f>
        <v>1</v>
      </c>
      <c r="D38" s="7">
        <f>base2!G42</f>
        <v>5</v>
      </c>
      <c r="E38" s="7">
        <f>base2!H32</f>
        <v>1</v>
      </c>
      <c r="F38" s="7">
        <f>base2!I32</f>
        <v>10</v>
      </c>
      <c r="G38" s="7">
        <f>base2!AG34</f>
        <v>17</v>
      </c>
      <c r="H38" s="7">
        <f>base2!AH11</f>
        <v>12</v>
      </c>
      <c r="I38" s="7">
        <f>base2!AI34</f>
        <v>1</v>
      </c>
      <c r="J38" s="7">
        <f>base2!AJ13</f>
        <v>4</v>
      </c>
      <c r="K38" s="7">
        <f>base2!AK15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147</v>
      </c>
      <c r="Z38" s="11">
        <v>1</v>
      </c>
    </row>
    <row r="39" spans="1:26" ht="15.75" thickBot="1" x14ac:dyDescent="0.3">
      <c r="A39" s="11" t="s">
        <v>34</v>
      </c>
      <c r="B39" s="7">
        <f>base2!E45</f>
        <v>2</v>
      </c>
      <c r="C39" s="7">
        <f>base2!F11</f>
        <v>8</v>
      </c>
      <c r="D39" s="7">
        <f>base2!G43</f>
        <v>8</v>
      </c>
      <c r="E39" s="7">
        <f>base2!H33</f>
        <v>10</v>
      </c>
      <c r="F39" s="7">
        <f>base2!I33</f>
        <v>16</v>
      </c>
      <c r="G39" s="7">
        <f>base2!AG35</f>
        <v>3</v>
      </c>
      <c r="H39" s="7">
        <f>base2!AH12</f>
        <v>4</v>
      </c>
      <c r="I39" s="7">
        <f>base2!AI35</f>
        <v>13</v>
      </c>
      <c r="J39" s="7">
        <f>base2!AJ14</f>
        <v>7</v>
      </c>
      <c r="K39" s="7">
        <f>base2!AK16</f>
        <v>15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147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base2!F12</f>
        <v>4</v>
      </c>
      <c r="D40" s="7">
        <f>base2!G44</f>
        <v>5</v>
      </c>
      <c r="E40" s="7">
        <f>base2!H34</f>
        <v>2</v>
      </c>
      <c r="F40" s="7">
        <f>base2!I34</f>
        <v>4</v>
      </c>
      <c r="G40" s="7">
        <f>base2!AG36</f>
        <v>13</v>
      </c>
      <c r="H40" s="7">
        <f>base2!AH13</f>
        <v>15</v>
      </c>
      <c r="I40" s="7">
        <f>base2!AI36</f>
        <v>5</v>
      </c>
      <c r="J40" s="7">
        <f>base2!AJ15</f>
        <v>10</v>
      </c>
      <c r="K40" s="7">
        <f>base2!AK17</f>
        <v>4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147</v>
      </c>
      <c r="Z40" s="11">
        <v>1</v>
      </c>
    </row>
    <row r="41" spans="1:26" ht="15.75" thickBot="1" x14ac:dyDescent="0.3">
      <c r="A41" s="11" t="s">
        <v>34</v>
      </c>
      <c r="B41" s="7">
        <f>base2!E47</f>
        <v>3</v>
      </c>
      <c r="C41" s="7">
        <f>base2!F13</f>
        <v>1</v>
      </c>
      <c r="D41" s="7">
        <f>base2!G45</f>
        <v>3</v>
      </c>
      <c r="E41" s="7">
        <f>base2!H35</f>
        <v>14</v>
      </c>
      <c r="F41" s="7">
        <f>base2!I35</f>
        <v>11</v>
      </c>
      <c r="G41" s="7">
        <f>base2!AG37</f>
        <v>1</v>
      </c>
      <c r="H41" s="7">
        <f>base2!AH14</f>
        <v>15</v>
      </c>
      <c r="I41" s="7">
        <f>base2!AI37</f>
        <v>15</v>
      </c>
      <c r="J41" s="7">
        <f>base2!AJ16</f>
        <v>10</v>
      </c>
      <c r="K41" s="7">
        <f>base2!AK18</f>
        <v>15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147</v>
      </c>
      <c r="Z41" s="11">
        <v>1</v>
      </c>
    </row>
    <row r="42" spans="1:26" ht="15.75" thickBot="1" x14ac:dyDescent="0.3">
      <c r="A42" s="11" t="s">
        <v>34</v>
      </c>
      <c r="B42" s="7">
        <f>base2!E48</f>
        <v>2</v>
      </c>
      <c r="C42" s="7">
        <f>base2!F14</f>
        <v>1</v>
      </c>
      <c r="D42" s="7">
        <f>base2!G46</f>
        <v>11</v>
      </c>
      <c r="E42" s="7">
        <f>base2!H36</f>
        <v>5</v>
      </c>
      <c r="F42" s="7">
        <f>base2!I36</f>
        <v>3</v>
      </c>
      <c r="G42" s="7">
        <f>base2!AG38</f>
        <v>1</v>
      </c>
      <c r="H42" s="7">
        <f>base2!AH15</f>
        <v>17</v>
      </c>
      <c r="I42" s="7">
        <f>base2!AI38</f>
        <v>7</v>
      </c>
      <c r="J42" s="7">
        <f>base2!AJ17</f>
        <v>15</v>
      </c>
      <c r="K42" s="7">
        <f>base2!AK19</f>
        <v>10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147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base2!F15</f>
        <v>2</v>
      </c>
      <c r="D43" s="7">
        <f>base2!G47</f>
        <v>13</v>
      </c>
      <c r="E43" s="7">
        <f>base2!H37</f>
        <v>16</v>
      </c>
      <c r="F43" s="7">
        <f>base2!I37</f>
        <v>2</v>
      </c>
      <c r="G43" s="7">
        <f>base2!AG39</f>
        <v>13</v>
      </c>
      <c r="H43" s="7">
        <f>base2!AH16</f>
        <v>5</v>
      </c>
      <c r="I43" s="7">
        <f>base2!AI39</f>
        <v>15</v>
      </c>
      <c r="J43" s="7">
        <f>base2!AJ18</f>
        <v>10</v>
      </c>
      <c r="K43" s="7">
        <f>base2!AK20</f>
        <v>8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147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base2!F16</f>
        <v>10</v>
      </c>
      <c r="D44" s="7">
        <f>base2!G48</f>
        <v>11</v>
      </c>
      <c r="E44" s="7">
        <f>base2!H38</f>
        <v>3</v>
      </c>
      <c r="F44" s="7">
        <f>base2!I38</f>
        <v>1</v>
      </c>
      <c r="G44" s="7">
        <f>base2!AG40</f>
        <v>3</v>
      </c>
      <c r="H44" s="7">
        <f>base2!AH17</f>
        <v>14</v>
      </c>
      <c r="I44" s="7">
        <f>base2!AI40</f>
        <v>13</v>
      </c>
      <c r="J44" s="7">
        <f>base2!AJ19</f>
        <v>15</v>
      </c>
      <c r="K44" s="7">
        <f>base2!AK21</f>
        <v>15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147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base2!F17</f>
        <v>1</v>
      </c>
      <c r="D45" s="7">
        <f>base2!G49</f>
        <v>3</v>
      </c>
      <c r="E45" s="7">
        <f>base2!H39</f>
        <v>11</v>
      </c>
      <c r="F45" s="7">
        <f>base2!I39</f>
        <v>9</v>
      </c>
      <c r="G45" s="7">
        <f>base2!AG41</f>
        <v>3</v>
      </c>
      <c r="H45" s="7">
        <f>base2!AH18</f>
        <v>7</v>
      </c>
      <c r="I45" s="7">
        <f>base2!AI41</f>
        <v>13</v>
      </c>
      <c r="J45" s="7">
        <f>base2!AJ20</f>
        <v>6</v>
      </c>
      <c r="K45" s="7">
        <f>base2!AK22</f>
        <v>5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147</v>
      </c>
      <c r="Z45" s="11">
        <v>1</v>
      </c>
    </row>
    <row r="46" spans="1:26" ht="15.75" thickBot="1" x14ac:dyDescent="0.3">
      <c r="A46" s="11" t="s">
        <v>34</v>
      </c>
      <c r="B46" s="7">
        <f>base2!E52</f>
        <v>1</v>
      </c>
      <c r="C46" s="7">
        <f>base2!F18</f>
        <v>2</v>
      </c>
      <c r="D46" s="7">
        <f>base2!G50</f>
        <v>13</v>
      </c>
      <c r="E46" s="7">
        <f>base2!H40</f>
        <v>7</v>
      </c>
      <c r="F46" s="7">
        <f>base2!I40</f>
        <v>1</v>
      </c>
      <c r="G46" s="7">
        <f>base2!AG42</f>
        <v>17</v>
      </c>
      <c r="H46" s="7">
        <f>base2!AH19</f>
        <v>17</v>
      </c>
      <c r="I46" s="7">
        <f>base2!AI42</f>
        <v>13</v>
      </c>
      <c r="J46" s="7">
        <f>base2!AJ21</f>
        <v>7</v>
      </c>
      <c r="K46" s="7">
        <f>base2!AK23</f>
        <v>6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147</v>
      </c>
      <c r="Z46" s="11">
        <v>1</v>
      </c>
    </row>
    <row r="47" spans="1:26" ht="15.75" thickBot="1" x14ac:dyDescent="0.3">
      <c r="A47" s="11" t="s">
        <v>34</v>
      </c>
      <c r="B47" s="7">
        <f>base2!E53</f>
        <v>2</v>
      </c>
      <c r="C47" s="7">
        <f>base2!F19</f>
        <v>5</v>
      </c>
      <c r="D47" s="7">
        <f>base2!G51</f>
        <v>3</v>
      </c>
      <c r="E47" s="7">
        <f>base2!H41</f>
        <v>1</v>
      </c>
      <c r="F47" s="7">
        <f>base2!I41</f>
        <v>11</v>
      </c>
      <c r="G47" s="7">
        <f>base2!AG43</f>
        <v>13</v>
      </c>
      <c r="H47" s="7">
        <f>base2!AH20</f>
        <v>18</v>
      </c>
      <c r="I47" s="7">
        <f>base2!AI43</f>
        <v>2</v>
      </c>
      <c r="J47" s="7">
        <f>base2!AJ22</f>
        <v>15</v>
      </c>
      <c r="K47" s="7">
        <f>base2!AK24</f>
        <v>18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147</v>
      </c>
      <c r="Z47" s="11">
        <v>1</v>
      </c>
    </row>
    <row r="48" spans="1:26" ht="15.75" thickBot="1" x14ac:dyDescent="0.3">
      <c r="A48" s="11" t="s">
        <v>34</v>
      </c>
      <c r="B48" s="7">
        <f>base2!E54</f>
        <v>5</v>
      </c>
      <c r="C48" s="7">
        <f>base2!F20</f>
        <v>5</v>
      </c>
      <c r="D48" s="7">
        <f>base2!G52</f>
        <v>2</v>
      </c>
      <c r="E48" s="7">
        <f>base2!H42</f>
        <v>10</v>
      </c>
      <c r="F48" s="7">
        <f>base2!I42</f>
        <v>1</v>
      </c>
      <c r="G48" s="7">
        <f>base2!AG44</f>
        <v>7</v>
      </c>
      <c r="H48" s="7">
        <f>base2!AH21</f>
        <v>6</v>
      </c>
      <c r="I48" s="7">
        <f>base2!AI44</f>
        <v>11</v>
      </c>
      <c r="J48" s="7">
        <f>base2!AJ23</f>
        <v>15</v>
      </c>
      <c r="K48" s="7">
        <f>base2!AK25</f>
        <v>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147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base2!F21</f>
        <v>5</v>
      </c>
      <c r="D49" s="7">
        <f>base2!G53</f>
        <v>1</v>
      </c>
      <c r="E49" s="7">
        <f>base2!H43</f>
        <v>16</v>
      </c>
      <c r="F49" s="7">
        <f>base2!I43</f>
        <v>6</v>
      </c>
      <c r="G49" s="7">
        <f>base2!AG45</f>
        <v>13</v>
      </c>
      <c r="H49" s="7">
        <f>base2!AH22</f>
        <v>7</v>
      </c>
      <c r="I49" s="7">
        <f>base2!AI45</f>
        <v>7</v>
      </c>
      <c r="J49" s="7">
        <f>base2!AJ24</f>
        <v>12</v>
      </c>
      <c r="K49" s="7">
        <f>base2!AK26</f>
        <v>5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147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base2!F22</f>
        <v>3</v>
      </c>
      <c r="D50" s="7">
        <f>base2!G54</f>
        <v>11</v>
      </c>
      <c r="E50" s="7">
        <f>base2!H44</f>
        <v>9</v>
      </c>
      <c r="F50" s="7">
        <f>base2!I44</f>
        <v>13</v>
      </c>
      <c r="G50" s="7">
        <f>base2!AG46</f>
        <v>15</v>
      </c>
      <c r="H50" s="7">
        <f>base2!AH23</f>
        <v>13</v>
      </c>
      <c r="I50" s="7">
        <f>base2!AI46</f>
        <v>6</v>
      </c>
      <c r="J50" s="7">
        <f>base2!AJ25</f>
        <v>6</v>
      </c>
      <c r="K50" s="7">
        <f>base2!AK27</f>
        <v>6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147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base2!F23</f>
        <v>12</v>
      </c>
      <c r="D51" s="7">
        <f>base2!G55</f>
        <v>9</v>
      </c>
      <c r="E51" s="7">
        <f>base2!H45</f>
        <v>9</v>
      </c>
      <c r="F51" s="7">
        <f>base2!I45</f>
        <v>11</v>
      </c>
      <c r="G51" s="7">
        <f>base2!AG47</f>
        <v>15</v>
      </c>
      <c r="H51" s="7">
        <f>base2!AH24</f>
        <v>10</v>
      </c>
      <c r="I51" s="7">
        <f>base2!AI47</f>
        <v>6</v>
      </c>
      <c r="J51" s="7">
        <f>base2!AJ26</f>
        <v>15</v>
      </c>
      <c r="K51" s="7">
        <f>base2!AK28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147</v>
      </c>
      <c r="Z51" s="11">
        <v>1</v>
      </c>
    </row>
  </sheetData>
  <conditionalFormatting sqref="T2:U9">
    <cfRule type="cellIs" dxfId="791" priority="29" operator="equal">
      <formula>$AE$4</formula>
    </cfRule>
    <cfRule type="cellIs" dxfId="790" priority="30" operator="equal">
      <formula>$AD$4</formula>
    </cfRule>
    <cfRule type="cellIs" dxfId="789" priority="31" operator="equal">
      <formula>$AC$4</formula>
    </cfRule>
    <cfRule type="cellIs" dxfId="788" priority="32" operator="equal">
      <formula>$AB$4</formula>
    </cfRule>
    <cfRule type="cellIs" dxfId="787" priority="33" operator="equal">
      <formula>$AA$4</formula>
    </cfRule>
  </conditionalFormatting>
  <conditionalFormatting sqref="T2:U9">
    <cfRule type="cellIs" dxfId="786" priority="4" operator="equal">
      <formula>#REF!</formula>
    </cfRule>
    <cfRule type="cellIs" dxfId="785" priority="5" operator="equal">
      <formula>#REF!</formula>
    </cfRule>
    <cfRule type="cellIs" dxfId="784" priority="6" operator="equal">
      <formula>#REF!</formula>
    </cfRule>
    <cfRule type="cellIs" dxfId="783" priority="7" operator="equal">
      <formula>#REF!</formula>
    </cfRule>
    <cfRule type="cellIs" dxfId="782" priority="8" operator="equal">
      <formula>#REF!</formula>
    </cfRule>
  </conditionalFormatting>
  <conditionalFormatting sqref="T2:U9">
    <cfRule type="cellIs" dxfId="781" priority="9" operator="equal">
      <formula>#REF!</formula>
    </cfRule>
    <cfRule type="cellIs" dxfId="780" priority="10" operator="equal">
      <formula>#REF!</formula>
    </cfRule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5583A7C-27A3-4300-BF51-98045ED5D93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23CDED-5564-49E2-B899-906F2973C85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EAE9BD7-876F-4686-A3E1-2721606EA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96440ED-D45A-452A-9841-E89613E60F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157A0BF-F395-401B-BB6E-FDA2ADB09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E4C11F97-E004-47DD-8F81-7AA602794A2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18CD23C-7AC2-4FC9-B1F4-857138EC3CB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BAB39C9-9D87-4544-B7D3-D6C650D02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FAA14FFC-24EB-4AD0-B28E-260040173A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4FF88A3-F183-458C-981D-86F7E4DC32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B00C68C-87F5-4E2B-8843-7A76E422ABE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81B404B8-55D7-46C0-A8A6-F27A78A603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9F9BA28-9ADE-4FA0-B9E0-98B04B4563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8F40305-A3A7-44E8-A186-AB505AC294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E42D3CE-CB26-4C2A-A306-DF800F8266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243D0C1-02B3-414D-971C-C1905C46B726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200908A-C253-4039-8D11-6A261C5269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6EDE824-80BA-432E-8272-8BC9F9FE0EA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zoomScaleSheetLayoutView="100" workbookViewId="0">
      <selection activeCell="O40" sqref="O4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base2!E8</f>
        <v>5</v>
      </c>
      <c r="C2" s="7">
        <f>base2!F18</f>
        <v>2</v>
      </c>
      <c r="D2" s="7">
        <f>base2!G50</f>
        <v>13</v>
      </c>
      <c r="E2" s="7">
        <f>base2!H32</f>
        <v>1</v>
      </c>
      <c r="F2" s="7">
        <f>base2!I32</f>
        <v>10</v>
      </c>
      <c r="G2" s="7">
        <f>base2!AG21</f>
        <v>17</v>
      </c>
      <c r="H2" s="7">
        <f>base2!AH8</f>
        <v>11</v>
      </c>
      <c r="I2" s="7">
        <f>base2!AI35</f>
        <v>13</v>
      </c>
      <c r="J2" s="7">
        <f>base2!AJ49</f>
        <v>1</v>
      </c>
      <c r="K2" s="7">
        <f>base2!AK30</f>
        <v>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148</v>
      </c>
      <c r="Z2" s="11">
        <v>1</v>
      </c>
    </row>
    <row r="3" spans="1:26" ht="15.75" thickBot="1" x14ac:dyDescent="0.3">
      <c r="A3" s="11" t="s">
        <v>34</v>
      </c>
      <c r="B3" s="7">
        <f>base2!E9</f>
        <v>11</v>
      </c>
      <c r="C3" s="7">
        <f>base2!F19</f>
        <v>5</v>
      </c>
      <c r="D3" s="7">
        <f>base2!G51</f>
        <v>3</v>
      </c>
      <c r="E3" s="7">
        <f>base2!H33</f>
        <v>10</v>
      </c>
      <c r="F3" s="7">
        <f>base2!I33</f>
        <v>16</v>
      </c>
      <c r="G3" s="7">
        <f>base2!AG22</f>
        <v>17</v>
      </c>
      <c r="H3" s="7">
        <f>base2!AH9</f>
        <v>15</v>
      </c>
      <c r="I3" s="7">
        <f>base2!AI36</f>
        <v>5</v>
      </c>
      <c r="J3" s="7">
        <f>base2!AJ50</f>
        <v>15</v>
      </c>
      <c r="K3" s="7">
        <f>base2!AK31</f>
        <v>15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148</v>
      </c>
      <c r="Z3" s="11">
        <v>1</v>
      </c>
    </row>
    <row r="4" spans="1:26" ht="15.75" thickBot="1" x14ac:dyDescent="0.3">
      <c r="A4" s="11" t="s">
        <v>34</v>
      </c>
      <c r="B4" s="7">
        <f>base2!E10</f>
        <v>3</v>
      </c>
      <c r="C4" s="7">
        <f>base2!F20</f>
        <v>5</v>
      </c>
      <c r="D4" s="7">
        <f>base2!G52</f>
        <v>2</v>
      </c>
      <c r="E4" s="7">
        <f>base2!H34</f>
        <v>2</v>
      </c>
      <c r="F4" s="7">
        <f>base2!I34</f>
        <v>4</v>
      </c>
      <c r="G4" s="7">
        <f>base2!AG23</f>
        <v>5</v>
      </c>
      <c r="H4" s="7">
        <f>base2!AH10</f>
        <v>2</v>
      </c>
      <c r="I4" s="7">
        <f>base2!AI37</f>
        <v>15</v>
      </c>
      <c r="J4" s="7">
        <f>base2!AJ51</f>
        <v>13</v>
      </c>
      <c r="K4" s="7">
        <f>base2!AK32</f>
        <v>15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148</v>
      </c>
      <c r="Z4" s="11">
        <v>1</v>
      </c>
    </row>
    <row r="5" spans="1:26" ht="15.75" thickBot="1" x14ac:dyDescent="0.3">
      <c r="A5" s="11" t="s">
        <v>34</v>
      </c>
      <c r="B5" s="7">
        <f>base2!E11</f>
        <v>1</v>
      </c>
      <c r="C5" s="7">
        <f>base2!F21</f>
        <v>5</v>
      </c>
      <c r="D5" s="7">
        <f>base2!G53</f>
        <v>1</v>
      </c>
      <c r="E5" s="7">
        <f>base2!H35</f>
        <v>14</v>
      </c>
      <c r="F5" s="7">
        <f>base2!I35</f>
        <v>11</v>
      </c>
      <c r="G5" s="7">
        <f>base2!AG24</f>
        <v>3</v>
      </c>
      <c r="H5" s="7">
        <f>base2!AH11</f>
        <v>12</v>
      </c>
      <c r="I5" s="7">
        <f>base2!AI38</f>
        <v>7</v>
      </c>
      <c r="J5" s="7">
        <f>base2!AJ52</f>
        <v>3</v>
      </c>
      <c r="K5" s="7">
        <f>base2!AK33</f>
        <v>15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148</v>
      </c>
      <c r="Z5" s="11">
        <v>1</v>
      </c>
    </row>
    <row r="6" spans="1:26" ht="15.75" thickBot="1" x14ac:dyDescent="0.3">
      <c r="A6" s="11" t="s">
        <v>34</v>
      </c>
      <c r="B6" s="7">
        <f>base2!E12</f>
        <v>1</v>
      </c>
      <c r="C6" s="7">
        <f>base2!F22</f>
        <v>3</v>
      </c>
      <c r="D6" s="7">
        <f>base2!G54</f>
        <v>11</v>
      </c>
      <c r="E6" s="7">
        <f>base2!H36</f>
        <v>5</v>
      </c>
      <c r="F6" s="7">
        <f>base2!I36</f>
        <v>3</v>
      </c>
      <c r="G6" s="7">
        <f>base2!AG25</f>
        <v>13</v>
      </c>
      <c r="H6" s="7">
        <f>base2!AH12</f>
        <v>4</v>
      </c>
      <c r="I6" s="7">
        <f>base2!AI39</f>
        <v>15</v>
      </c>
      <c r="J6" s="7">
        <f>base2!AJ53</f>
        <v>18</v>
      </c>
      <c r="K6" s="7">
        <f>base2!AK34</f>
        <v>6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148</v>
      </c>
      <c r="Z6" s="11">
        <v>1</v>
      </c>
    </row>
    <row r="7" spans="1:26" ht="15.75" thickBot="1" x14ac:dyDescent="0.3">
      <c r="A7" s="11" t="s">
        <v>34</v>
      </c>
      <c r="B7" s="7">
        <f>base2!E13</f>
        <v>11</v>
      </c>
      <c r="C7" s="7">
        <f>base2!F23</f>
        <v>12</v>
      </c>
      <c r="D7" s="7">
        <f>base2!G55</f>
        <v>9</v>
      </c>
      <c r="E7" s="7">
        <f>base2!H37</f>
        <v>16</v>
      </c>
      <c r="F7" s="7">
        <f>base2!I37</f>
        <v>2</v>
      </c>
      <c r="G7" s="7">
        <f>base2!AG26</f>
        <v>1</v>
      </c>
      <c r="H7" s="7">
        <f>base2!AH13</f>
        <v>15</v>
      </c>
      <c r="I7" s="7">
        <f>base2!AI40</f>
        <v>13</v>
      </c>
      <c r="J7" s="7">
        <f>base2!AJ54</f>
        <v>3</v>
      </c>
      <c r="K7" s="7">
        <f>base2!AK35</f>
        <v>6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148</v>
      </c>
      <c r="Z7" s="11">
        <v>1</v>
      </c>
    </row>
    <row r="8" spans="1:26" ht="15.75" thickBot="1" x14ac:dyDescent="0.3">
      <c r="A8" s="11" t="s">
        <v>34</v>
      </c>
      <c r="B8" s="7">
        <f>base2!E14</f>
        <v>7</v>
      </c>
      <c r="C8" s="7">
        <f>base2!F24</f>
        <v>16</v>
      </c>
      <c r="D8" s="7">
        <f>base2!G56</f>
        <v>2</v>
      </c>
      <c r="E8" s="7">
        <f>base2!H38</f>
        <v>3</v>
      </c>
      <c r="F8" s="7">
        <f>base2!I38</f>
        <v>1</v>
      </c>
      <c r="G8" s="7">
        <f>base2!AG27</f>
        <v>13</v>
      </c>
      <c r="H8" s="7">
        <f>base2!AH14</f>
        <v>15</v>
      </c>
      <c r="I8" s="7">
        <f>base2!AI41</f>
        <v>13</v>
      </c>
      <c r="J8" s="7">
        <f>base2!AJ55</f>
        <v>1</v>
      </c>
      <c r="K8" s="7">
        <f>base2!AK36</f>
        <v>2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148</v>
      </c>
      <c r="Z8" s="11">
        <v>1</v>
      </c>
    </row>
    <row r="9" spans="1:26" ht="15.75" thickBot="1" x14ac:dyDescent="0.3">
      <c r="A9" s="11" t="s">
        <v>34</v>
      </c>
      <c r="B9" s="7">
        <f>base2!E15</f>
        <v>13</v>
      </c>
      <c r="C9" s="7">
        <f>base2!F25</f>
        <v>13</v>
      </c>
      <c r="D9" s="7">
        <f>base2!G57</f>
        <v>11</v>
      </c>
      <c r="E9" s="7">
        <f>base2!H39</f>
        <v>11</v>
      </c>
      <c r="F9" s="7">
        <f>base2!I39</f>
        <v>9</v>
      </c>
      <c r="G9" s="7">
        <f>base2!AG28</f>
        <v>17</v>
      </c>
      <c r="H9" s="7">
        <f>base2!AH15</f>
        <v>17</v>
      </c>
      <c r="I9" s="7">
        <f>base2!AI42</f>
        <v>13</v>
      </c>
      <c r="J9" s="7">
        <f>base2!AJ56</f>
        <v>18</v>
      </c>
      <c r="K9" s="7">
        <f>base2!AK37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148</v>
      </c>
      <c r="Z9" s="11">
        <v>1</v>
      </c>
    </row>
    <row r="10" spans="1:26" ht="15.75" thickBot="1" x14ac:dyDescent="0.3">
      <c r="A10" s="11" t="s">
        <v>34</v>
      </c>
      <c r="B10" s="7">
        <f>base2!E16</f>
        <v>3</v>
      </c>
      <c r="C10" s="7">
        <f>base2!F26</f>
        <v>2</v>
      </c>
      <c r="D10" s="7">
        <f>base2!G8</f>
        <v>15</v>
      </c>
      <c r="E10" s="7">
        <f>base2!H40</f>
        <v>7</v>
      </c>
      <c r="F10" s="7">
        <f>base2!I40</f>
        <v>1</v>
      </c>
      <c r="G10" s="7">
        <f>base2!AG29</f>
        <v>17</v>
      </c>
      <c r="H10" s="7">
        <f>base2!AH16</f>
        <v>5</v>
      </c>
      <c r="I10" s="7">
        <f>base2!AI43</f>
        <v>2</v>
      </c>
      <c r="J10" s="7">
        <f>base2!AJ57</f>
        <v>1</v>
      </c>
      <c r="K10" s="7">
        <f>base2!AK38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148</v>
      </c>
      <c r="Z10" s="11">
        <v>1</v>
      </c>
    </row>
    <row r="11" spans="1:26" ht="15.75" thickBot="1" x14ac:dyDescent="0.3">
      <c r="A11" s="11" t="s">
        <v>34</v>
      </c>
      <c r="B11" s="7">
        <f>base2!E17</f>
        <v>10</v>
      </c>
      <c r="C11" s="7">
        <f>base2!F27</f>
        <v>13</v>
      </c>
      <c r="D11" s="7">
        <f>base2!G9</f>
        <v>8</v>
      </c>
      <c r="E11" s="7">
        <f>base2!H41</f>
        <v>1</v>
      </c>
      <c r="F11" s="7">
        <f>base2!I41</f>
        <v>11</v>
      </c>
      <c r="G11" s="7">
        <f>base2!AG30</f>
        <v>3</v>
      </c>
      <c r="H11" s="7">
        <f>base2!AH17</f>
        <v>14</v>
      </c>
      <c r="I11" s="7">
        <f>base2!AI44</f>
        <v>11</v>
      </c>
      <c r="J11" s="7">
        <f>base2!AJ8</f>
        <v>7</v>
      </c>
      <c r="K11" s="7">
        <f>base2!AK39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148</v>
      </c>
      <c r="Z11" s="11">
        <v>1</v>
      </c>
    </row>
    <row r="12" spans="1:26" ht="15.75" thickBot="1" x14ac:dyDescent="0.3">
      <c r="A12" s="11" t="s">
        <v>34</v>
      </c>
      <c r="B12" s="7">
        <f>base2!E18</f>
        <v>3</v>
      </c>
      <c r="C12" s="7">
        <f>base2!F28</f>
        <v>3</v>
      </c>
      <c r="D12" s="7">
        <f>base2!G10</f>
        <v>10</v>
      </c>
      <c r="E12" s="7">
        <f>base2!H42</f>
        <v>10</v>
      </c>
      <c r="F12" s="7">
        <f>base2!I42</f>
        <v>1</v>
      </c>
      <c r="G12" s="7">
        <f>base2!AG31</f>
        <v>3</v>
      </c>
      <c r="H12" s="7">
        <f>base2!AH18</f>
        <v>7</v>
      </c>
      <c r="I12" s="7">
        <f>base2!AI45</f>
        <v>7</v>
      </c>
      <c r="J12" s="7">
        <f>base2!AJ9</f>
        <v>4</v>
      </c>
      <c r="K12" s="7">
        <f>base2!AK40</f>
        <v>5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148</v>
      </c>
      <c r="Z12" s="11">
        <v>1</v>
      </c>
    </row>
    <row r="13" spans="1:26" ht="15.75" thickBot="1" x14ac:dyDescent="0.3">
      <c r="A13" s="11" t="s">
        <v>34</v>
      </c>
      <c r="B13" s="7">
        <f>base2!E19</f>
        <v>17</v>
      </c>
      <c r="C13" s="7">
        <f>base2!F29</f>
        <v>11</v>
      </c>
      <c r="D13" s="7">
        <f>base2!G11</f>
        <v>5</v>
      </c>
      <c r="E13" s="7">
        <f>base2!H43</f>
        <v>16</v>
      </c>
      <c r="F13" s="7">
        <f>base2!I43</f>
        <v>6</v>
      </c>
      <c r="G13" s="7">
        <f>base2!AG32</f>
        <v>7</v>
      </c>
      <c r="H13" s="7">
        <f>base2!AH19</f>
        <v>17</v>
      </c>
      <c r="I13" s="7">
        <f>base2!AI46</f>
        <v>6</v>
      </c>
      <c r="J13" s="7">
        <f>base2!AJ10</f>
        <v>4</v>
      </c>
      <c r="K13" s="7">
        <f>base2!AK41</f>
        <v>5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148</v>
      </c>
      <c r="Z13" s="11">
        <v>1</v>
      </c>
    </row>
    <row r="14" spans="1:26" ht="15.75" thickBot="1" x14ac:dyDescent="0.3">
      <c r="A14" s="11" t="s">
        <v>34</v>
      </c>
      <c r="B14" s="7">
        <f>base2!E20</f>
        <v>12</v>
      </c>
      <c r="C14" s="7">
        <f>base2!F30</f>
        <v>8</v>
      </c>
      <c r="D14" s="7">
        <f>base2!G12</f>
        <v>3</v>
      </c>
      <c r="E14" s="7">
        <f>base2!H44</f>
        <v>9</v>
      </c>
      <c r="F14" s="7">
        <f>base2!I44</f>
        <v>13</v>
      </c>
      <c r="G14" s="7">
        <f>base2!AG33</f>
        <v>2</v>
      </c>
      <c r="H14" s="7">
        <f>base2!AH20</f>
        <v>18</v>
      </c>
      <c r="I14" s="7">
        <f>base2!AI47</f>
        <v>6</v>
      </c>
      <c r="J14" s="7">
        <f>base2!AJ11</f>
        <v>3</v>
      </c>
      <c r="K14" s="7">
        <f>base2!AK42</f>
        <v>5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148</v>
      </c>
      <c r="Z14" s="11">
        <v>1</v>
      </c>
    </row>
    <row r="15" spans="1:26" ht="15.75" thickBot="1" x14ac:dyDescent="0.3">
      <c r="A15" s="11" t="s">
        <v>34</v>
      </c>
      <c r="B15" s="7">
        <f>base2!E21</f>
        <v>17</v>
      </c>
      <c r="C15" s="7">
        <f>base2!F31</f>
        <v>14</v>
      </c>
      <c r="D15" s="7">
        <f>base2!G13</f>
        <v>8</v>
      </c>
      <c r="E15" s="7">
        <f>base2!H45</f>
        <v>9</v>
      </c>
      <c r="F15" s="7">
        <f>base2!I45</f>
        <v>11</v>
      </c>
      <c r="G15" s="7">
        <f>base2!AG34</f>
        <v>17</v>
      </c>
      <c r="H15" s="7">
        <f>base2!AH21</f>
        <v>6</v>
      </c>
      <c r="I15" s="7">
        <f>base2!AI48</f>
        <v>10</v>
      </c>
      <c r="J15" s="7">
        <f>base2!AJ12</f>
        <v>1</v>
      </c>
      <c r="K15" s="7">
        <f>base2!AK43</f>
        <v>10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148</v>
      </c>
      <c r="Z15" s="11">
        <v>1</v>
      </c>
    </row>
    <row r="16" spans="1:26" ht="15.75" thickBot="1" x14ac:dyDescent="0.3">
      <c r="A16" s="11" t="s">
        <v>34</v>
      </c>
      <c r="B16" s="7">
        <f>base2!E22</f>
        <v>2</v>
      </c>
      <c r="C16" s="7">
        <f>base2!F32</f>
        <v>3</v>
      </c>
      <c r="D16" s="7">
        <f>base2!G14</f>
        <v>13</v>
      </c>
      <c r="E16" s="7">
        <f>base2!H46</f>
        <v>9</v>
      </c>
      <c r="F16" s="7">
        <f>base2!I46</f>
        <v>12</v>
      </c>
      <c r="G16" s="7">
        <f>base2!AG35</f>
        <v>3</v>
      </c>
      <c r="H16" s="7">
        <f>base2!AH22</f>
        <v>7</v>
      </c>
      <c r="I16" s="7">
        <f>base2!AI49</f>
        <v>3</v>
      </c>
      <c r="J16" s="7">
        <f>base2!AJ13</f>
        <v>4</v>
      </c>
      <c r="K16" s="7">
        <f>base2!AK44</f>
        <v>10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148</v>
      </c>
      <c r="Z16" s="11">
        <v>1</v>
      </c>
    </row>
    <row r="17" spans="1:26" ht="15.75" thickBot="1" x14ac:dyDescent="0.3">
      <c r="A17" s="11" t="s">
        <v>34</v>
      </c>
      <c r="B17" s="7">
        <f>base2!E23</f>
        <v>1</v>
      </c>
      <c r="C17" s="7">
        <f>base2!F33</f>
        <v>9</v>
      </c>
      <c r="D17" s="7">
        <f>base2!G15</f>
        <v>11</v>
      </c>
      <c r="E17" s="7">
        <f>base2!H47</f>
        <v>12</v>
      </c>
      <c r="F17" s="7">
        <f>base2!I47</f>
        <v>9</v>
      </c>
      <c r="G17" s="7">
        <f>base2!AG36</f>
        <v>13</v>
      </c>
      <c r="H17" s="7">
        <f>base2!AH23</f>
        <v>13</v>
      </c>
      <c r="I17" s="7">
        <f>base2!AI50</f>
        <v>1</v>
      </c>
      <c r="J17" s="7">
        <f>base2!AJ14</f>
        <v>7</v>
      </c>
      <c r="K17" s="7">
        <f>base2!AK45</f>
        <v>17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148</v>
      </c>
      <c r="Z17" s="11">
        <v>1</v>
      </c>
    </row>
    <row r="18" spans="1:26" ht="15.75" thickBot="1" x14ac:dyDescent="0.3">
      <c r="A18" s="11" t="s">
        <v>34</v>
      </c>
      <c r="B18" s="7">
        <f>base2!E24</f>
        <v>14</v>
      </c>
      <c r="C18" s="7">
        <f>base2!F34</f>
        <v>11</v>
      </c>
      <c r="D18" s="7">
        <f>base2!G16</f>
        <v>2</v>
      </c>
      <c r="E18" s="7">
        <f>base2!H48</f>
        <v>9</v>
      </c>
      <c r="F18" s="7">
        <f>base2!I48</f>
        <v>4</v>
      </c>
      <c r="G18" s="7">
        <f>base2!AG37</f>
        <v>1</v>
      </c>
      <c r="H18" s="7">
        <f>base2!AH24</f>
        <v>10</v>
      </c>
      <c r="I18" s="7">
        <f>base2!AI51</f>
        <v>3</v>
      </c>
      <c r="J18" s="7">
        <f>base2!AJ15</f>
        <v>10</v>
      </c>
      <c r="K18" s="7">
        <f>base2!AK46</f>
        <v>1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148</v>
      </c>
      <c r="Z18" s="11">
        <v>1</v>
      </c>
    </row>
    <row r="19" spans="1:26" ht="15.75" thickBot="1" x14ac:dyDescent="0.3">
      <c r="A19" s="11" t="s">
        <v>34</v>
      </c>
      <c r="B19" s="7">
        <f>base2!E25</f>
        <v>3</v>
      </c>
      <c r="C19" s="7">
        <f>base2!F35</f>
        <v>2</v>
      </c>
      <c r="D19" s="7">
        <f>base2!G17</f>
        <v>3</v>
      </c>
      <c r="E19" s="7">
        <f>base2!H49</f>
        <v>4</v>
      </c>
      <c r="F19" s="7">
        <f>base2!I49</f>
        <v>16</v>
      </c>
      <c r="G19" s="7">
        <f>base2!AG38</f>
        <v>1</v>
      </c>
      <c r="H19" s="7">
        <f>base2!AH25</f>
        <v>1</v>
      </c>
      <c r="I19" s="7">
        <f>base2!AI52</f>
        <v>17</v>
      </c>
      <c r="J19" s="7">
        <f>base2!AJ16</f>
        <v>10</v>
      </c>
      <c r="K19" s="7">
        <f>base2!AK47</f>
        <v>1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148</v>
      </c>
      <c r="Z19" s="11">
        <v>1</v>
      </c>
    </row>
    <row r="20" spans="1:26" ht="15.75" thickBot="1" x14ac:dyDescent="0.3">
      <c r="A20" s="11" t="s">
        <v>34</v>
      </c>
      <c r="B20" s="7">
        <f>base2!E26</f>
        <v>3</v>
      </c>
      <c r="C20" s="7">
        <f>base2!F36</f>
        <v>2</v>
      </c>
      <c r="D20" s="7">
        <f>base2!G18</f>
        <v>11</v>
      </c>
      <c r="E20" s="7">
        <f>base2!H50</f>
        <v>12</v>
      </c>
      <c r="F20" s="7">
        <f>base2!I50</f>
        <v>9</v>
      </c>
      <c r="G20" s="7">
        <f>base2!AG39</f>
        <v>13</v>
      </c>
      <c r="H20" s="7">
        <f>base2!AH26</f>
        <v>17</v>
      </c>
      <c r="I20" s="7">
        <f>base2!AI53</f>
        <v>17</v>
      </c>
      <c r="J20" s="7">
        <f>base2!AJ17</f>
        <v>15</v>
      </c>
      <c r="K20" s="7">
        <f>base2!AK48</f>
        <v>7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148</v>
      </c>
      <c r="Z20" s="11">
        <v>1</v>
      </c>
    </row>
    <row r="21" spans="1:26" ht="15.75" thickBot="1" x14ac:dyDescent="0.3">
      <c r="A21" s="11" t="s">
        <v>34</v>
      </c>
      <c r="B21" s="7">
        <f>base2!E27</f>
        <v>2</v>
      </c>
      <c r="C21" s="7">
        <f>base2!F37</f>
        <v>3</v>
      </c>
      <c r="D21" s="7">
        <f>base2!G19</f>
        <v>3</v>
      </c>
      <c r="E21" s="7">
        <f>base2!H51</f>
        <v>5</v>
      </c>
      <c r="F21" s="7">
        <f>base2!I51</f>
        <v>7</v>
      </c>
      <c r="G21" s="7">
        <f>base2!AG40</f>
        <v>3</v>
      </c>
      <c r="H21" s="7">
        <f>base2!AH27</f>
        <v>7</v>
      </c>
      <c r="I21" s="7">
        <f>base2!AI54</f>
        <v>17</v>
      </c>
      <c r="J21" s="7">
        <f>base2!AJ18</f>
        <v>10</v>
      </c>
      <c r="K21" s="7">
        <f>base2!AK49</f>
        <v>15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148</v>
      </c>
      <c r="Z21" s="11">
        <v>1</v>
      </c>
    </row>
    <row r="22" spans="1:26" ht="15.75" thickBot="1" x14ac:dyDescent="0.3">
      <c r="A22" s="11" t="s">
        <v>34</v>
      </c>
      <c r="B22" s="7">
        <f>base2!E28</f>
        <v>7</v>
      </c>
      <c r="C22" s="7">
        <f>base2!F38</f>
        <v>12</v>
      </c>
      <c r="D22" s="7">
        <f>base2!G20</f>
        <v>11</v>
      </c>
      <c r="E22" s="7">
        <f>base2!H52</f>
        <v>9</v>
      </c>
      <c r="F22" s="7">
        <f>base2!I52</f>
        <v>11</v>
      </c>
      <c r="G22" s="7">
        <f>base2!AG41</f>
        <v>3</v>
      </c>
      <c r="H22" s="7">
        <f>base2!AH28</f>
        <v>7</v>
      </c>
      <c r="I22" s="7">
        <f>base2!AI55</f>
        <v>17</v>
      </c>
      <c r="J22" s="7">
        <f>base2!AJ19</f>
        <v>15</v>
      </c>
      <c r="K22" s="7">
        <f>base2!AK50</f>
        <v>6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148</v>
      </c>
      <c r="Z22" s="11">
        <v>1</v>
      </c>
    </row>
    <row r="23" spans="1:26" ht="15.75" thickBot="1" x14ac:dyDescent="0.3">
      <c r="A23" s="11" t="s">
        <v>34</v>
      </c>
      <c r="B23" s="7">
        <f>base2!E29</f>
        <v>2</v>
      </c>
      <c r="C23" s="7">
        <f>base2!F39</f>
        <v>12</v>
      </c>
      <c r="D23" s="7">
        <f>base2!G21</f>
        <v>13</v>
      </c>
      <c r="E23" s="7">
        <f>base2!H53</f>
        <v>3</v>
      </c>
      <c r="F23" s="7">
        <f>base2!I53</f>
        <v>11</v>
      </c>
      <c r="G23" s="7">
        <f>base2!AG42</f>
        <v>17</v>
      </c>
      <c r="H23" s="7">
        <f>base2!AH29</f>
        <v>7</v>
      </c>
      <c r="I23" s="7">
        <f>base2!AI56</f>
        <v>17</v>
      </c>
      <c r="J23" s="7">
        <f>base2!AJ20</f>
        <v>6</v>
      </c>
      <c r="K23" s="7">
        <f>base2!AK51</f>
        <v>15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148</v>
      </c>
      <c r="Z23" s="11">
        <v>1</v>
      </c>
    </row>
    <row r="24" spans="1:26" ht="15.75" thickBot="1" x14ac:dyDescent="0.3">
      <c r="A24" s="11" t="s">
        <v>34</v>
      </c>
      <c r="B24" s="7">
        <f>base2!E30</f>
        <v>5</v>
      </c>
      <c r="C24" s="7">
        <f>base2!F40</f>
        <v>2</v>
      </c>
      <c r="D24" s="7">
        <f>base2!G22</f>
        <v>11</v>
      </c>
      <c r="E24" s="7">
        <f>base2!H54</f>
        <v>9</v>
      </c>
      <c r="F24" s="7">
        <f>base2!I54</f>
        <v>1</v>
      </c>
      <c r="G24" s="7">
        <f>base2!AG43</f>
        <v>13</v>
      </c>
      <c r="H24" s="7">
        <f>base2!AH30</f>
        <v>7</v>
      </c>
      <c r="I24" s="7">
        <f>base2!AI57</f>
        <v>17</v>
      </c>
      <c r="J24" s="7">
        <f>base2!AJ21</f>
        <v>7</v>
      </c>
      <c r="K24" s="7">
        <f>base2!AK52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148</v>
      </c>
      <c r="Z24" s="11">
        <v>1</v>
      </c>
    </row>
    <row r="25" spans="1:26" ht="15.75" thickBot="1" x14ac:dyDescent="0.3">
      <c r="A25" s="11" t="s">
        <v>34</v>
      </c>
      <c r="B25" s="7">
        <f>base2!E31</f>
        <v>2</v>
      </c>
      <c r="C25" s="7">
        <f>base2!F41</f>
        <v>3</v>
      </c>
      <c r="D25" s="7">
        <f>base2!G23</f>
        <v>2</v>
      </c>
      <c r="E25" s="7">
        <f>base2!H55</f>
        <v>2</v>
      </c>
      <c r="F25" s="7">
        <f>base2!I55</f>
        <v>11</v>
      </c>
      <c r="G25" s="7">
        <f>base2!AG44</f>
        <v>7</v>
      </c>
      <c r="H25" s="7">
        <f>base2!AH31</f>
        <v>2</v>
      </c>
      <c r="I25" s="7">
        <f>base2!AI8</f>
        <v>18</v>
      </c>
      <c r="J25" s="7">
        <f>base2!AJ22</f>
        <v>15</v>
      </c>
      <c r="K25" s="7">
        <f>base2!AK53</f>
        <v>7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148</v>
      </c>
      <c r="Z25" s="11">
        <v>1</v>
      </c>
    </row>
    <row r="26" spans="1:26" ht="15.75" thickBot="1" x14ac:dyDescent="0.3">
      <c r="A26" s="11" t="s">
        <v>34</v>
      </c>
      <c r="B26" s="7">
        <f>base2!E32</f>
        <v>9</v>
      </c>
      <c r="C26" s="7">
        <f>base2!F42</f>
        <v>7</v>
      </c>
      <c r="D26" s="7">
        <f>base2!G24</f>
        <v>5</v>
      </c>
      <c r="E26" s="7">
        <f>base2!H56</f>
        <v>12</v>
      </c>
      <c r="F26" s="7">
        <f>base2!I56</f>
        <v>11</v>
      </c>
      <c r="G26" s="7">
        <f>base2!AG45</f>
        <v>13</v>
      </c>
      <c r="H26" s="7">
        <f>base2!AH32</f>
        <v>5</v>
      </c>
      <c r="I26" s="7">
        <f>base2!AI9</f>
        <v>14</v>
      </c>
      <c r="J26" s="7">
        <f>base2!AJ23</f>
        <v>15</v>
      </c>
      <c r="K26" s="7">
        <f>base2!AK54</f>
        <v>7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148</v>
      </c>
      <c r="Z26" s="11">
        <v>1</v>
      </c>
    </row>
    <row r="27" spans="1:26" ht="15.75" thickBot="1" x14ac:dyDescent="0.3">
      <c r="A27" s="11" t="s">
        <v>34</v>
      </c>
      <c r="B27" s="7">
        <f>base2!E33</f>
        <v>3</v>
      </c>
      <c r="C27" s="7">
        <f>base2!F43</f>
        <v>2</v>
      </c>
      <c r="D27" s="7">
        <f>base2!G25</f>
        <v>9</v>
      </c>
      <c r="E27" s="7">
        <f>base2!H57</f>
        <v>12</v>
      </c>
      <c r="F27" s="7">
        <f>base2!I57</f>
        <v>9</v>
      </c>
      <c r="G27" s="7">
        <f>base2!AG46</f>
        <v>15</v>
      </c>
      <c r="H27" s="7">
        <f>base2!AH33</f>
        <v>5</v>
      </c>
      <c r="I27" s="7">
        <f>base2!AI10</f>
        <v>3</v>
      </c>
      <c r="J27" s="7">
        <f>base2!AJ24</f>
        <v>12</v>
      </c>
      <c r="K27" s="7">
        <f>base2!AK55</f>
        <v>7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148</v>
      </c>
      <c r="Z27" s="11">
        <v>1</v>
      </c>
    </row>
    <row r="28" spans="1:26" ht="15.75" thickBot="1" x14ac:dyDescent="0.3">
      <c r="A28" s="11" t="s">
        <v>34</v>
      </c>
      <c r="B28" s="7">
        <f>base2!E34</f>
        <v>3</v>
      </c>
      <c r="C28" s="7">
        <f>base2!F44</f>
        <v>6</v>
      </c>
      <c r="D28" s="7">
        <f>base2!G26</f>
        <v>11</v>
      </c>
      <c r="E28" s="7">
        <f>base2!H8</f>
        <v>1</v>
      </c>
      <c r="F28" s="7">
        <f>base2!I8</f>
        <v>11</v>
      </c>
      <c r="G28" s="7">
        <f>base2!AG47</f>
        <v>15</v>
      </c>
      <c r="H28" s="7">
        <f>base2!AH34</f>
        <v>3</v>
      </c>
      <c r="I28" s="7">
        <f>base2!AI11</f>
        <v>16</v>
      </c>
      <c r="J28" s="7">
        <f>base2!AJ25</f>
        <v>6</v>
      </c>
      <c r="K28" s="7">
        <f>base2!AK56</f>
        <v>7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148</v>
      </c>
      <c r="Z28" s="11">
        <v>1</v>
      </c>
    </row>
    <row r="29" spans="1:26" ht="15.75" thickBot="1" x14ac:dyDescent="0.3">
      <c r="A29" s="11" t="s">
        <v>34</v>
      </c>
      <c r="B29" s="7">
        <f>base2!E35</f>
        <v>1</v>
      </c>
      <c r="C29" s="7">
        <f>base2!F45</f>
        <v>1</v>
      </c>
      <c r="D29" s="7">
        <f>base2!G27</f>
        <v>11</v>
      </c>
      <c r="E29" s="7">
        <f>base2!H9</f>
        <v>14</v>
      </c>
      <c r="F29" s="7">
        <f>base2!I9</f>
        <v>12</v>
      </c>
      <c r="G29" s="7">
        <f>base2!AG48</f>
        <v>17</v>
      </c>
      <c r="H29" s="7">
        <f>base2!AH35</f>
        <v>7</v>
      </c>
      <c r="I29" s="7">
        <f>base2!AI12</f>
        <v>2</v>
      </c>
      <c r="J29" s="7">
        <f>base2!AJ26</f>
        <v>15</v>
      </c>
      <c r="K29" s="7">
        <f>base2!AK57</f>
        <v>7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148</v>
      </c>
      <c r="Z29" s="11">
        <v>1</v>
      </c>
    </row>
    <row r="30" spans="1:26" ht="15.75" thickBot="1" x14ac:dyDescent="0.3">
      <c r="A30" s="11" t="s">
        <v>34</v>
      </c>
      <c r="B30" s="7">
        <f>base2!E36</f>
        <v>9</v>
      </c>
      <c r="C30" s="7">
        <f>base2!F46</f>
        <v>2</v>
      </c>
      <c r="D30" s="7">
        <f>base2!G28</f>
        <v>9</v>
      </c>
      <c r="E30" s="7">
        <f>base2!H10</f>
        <v>14</v>
      </c>
      <c r="F30" s="7">
        <f>base2!I10</f>
        <v>4</v>
      </c>
      <c r="G30" s="7">
        <f>base2!AG49</f>
        <v>17</v>
      </c>
      <c r="H30" s="7">
        <f>base2!AH36</f>
        <v>1</v>
      </c>
      <c r="I30" s="7">
        <f>base2!AI13</f>
        <v>14</v>
      </c>
      <c r="J30" s="7">
        <f>base2!AJ27</f>
        <v>10</v>
      </c>
      <c r="K30" s="7">
        <f>base2!AK8</f>
        <v>12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148</v>
      </c>
      <c r="Z30" s="11">
        <v>1</v>
      </c>
    </row>
    <row r="31" spans="1:26" ht="15.75" thickBot="1" x14ac:dyDescent="0.3">
      <c r="A31" s="11" t="s">
        <v>34</v>
      </c>
      <c r="B31" s="7">
        <f>base2!E37</f>
        <v>9</v>
      </c>
      <c r="C31" s="7">
        <f>base2!F47</f>
        <v>11</v>
      </c>
      <c r="D31" s="7">
        <f>base2!G29</f>
        <v>13</v>
      </c>
      <c r="E31" s="7">
        <f>base2!H11</f>
        <v>10</v>
      </c>
      <c r="F31" s="7">
        <f>base2!I11</f>
        <v>16</v>
      </c>
      <c r="G31" s="7">
        <f>base2!AG50</f>
        <v>5</v>
      </c>
      <c r="H31" s="7">
        <f>base2!AH37</f>
        <v>13</v>
      </c>
      <c r="I31" s="7">
        <f>base2!AI14</f>
        <v>3</v>
      </c>
      <c r="J31" s="7">
        <f>base2!AJ28</f>
        <v>15</v>
      </c>
      <c r="K31" s="7">
        <f>base2!AK9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148</v>
      </c>
      <c r="Z31" s="11">
        <v>1</v>
      </c>
    </row>
    <row r="32" spans="1:26" ht="15.75" thickBot="1" x14ac:dyDescent="0.3">
      <c r="A32" s="11" t="s">
        <v>34</v>
      </c>
      <c r="B32" s="7">
        <f>base2!E38</f>
        <v>13</v>
      </c>
      <c r="C32" s="7">
        <f>base2!F48</f>
        <v>3</v>
      </c>
      <c r="D32" s="7">
        <f>base2!G30</f>
        <v>11</v>
      </c>
      <c r="E32" s="7">
        <f>base2!H12</f>
        <v>9</v>
      </c>
      <c r="F32" s="7">
        <f>base2!I12</f>
        <v>7</v>
      </c>
      <c r="G32" s="7">
        <f>base2!AG51</f>
        <v>17</v>
      </c>
      <c r="H32" s="7">
        <f>base2!AH38</f>
        <v>13</v>
      </c>
      <c r="I32" s="7">
        <f>base2!AI15</f>
        <v>5</v>
      </c>
      <c r="J32" s="7">
        <f>base2!AJ29</f>
        <v>15</v>
      </c>
      <c r="K32" s="7">
        <f>base2!AK10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148</v>
      </c>
      <c r="Z32" s="11">
        <v>1</v>
      </c>
    </row>
    <row r="33" spans="1:26" ht="15.75" thickBot="1" x14ac:dyDescent="0.3">
      <c r="A33" s="11" t="s">
        <v>34</v>
      </c>
      <c r="B33" s="7">
        <f>base2!E39</f>
        <v>13</v>
      </c>
      <c r="C33" s="7">
        <f>base2!F49</f>
        <v>11</v>
      </c>
      <c r="D33" s="7">
        <f>base2!G31</f>
        <v>8</v>
      </c>
      <c r="E33" s="7">
        <f>base2!H13</f>
        <v>14</v>
      </c>
      <c r="F33" s="7">
        <f>base2!I13</f>
        <v>12</v>
      </c>
      <c r="G33" s="7">
        <f>base2!AG52</f>
        <v>5</v>
      </c>
      <c r="H33" s="7">
        <f>base2!AH39</f>
        <v>7</v>
      </c>
      <c r="I33" s="7">
        <f>base2!AI16</f>
        <v>7</v>
      </c>
      <c r="J33" s="7">
        <f>base2!AJ30</f>
        <v>15</v>
      </c>
      <c r="K33" s="7">
        <f>base2!AK11</f>
        <v>4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148</v>
      </c>
      <c r="Z33" s="11">
        <v>1</v>
      </c>
    </row>
    <row r="34" spans="1:26" ht="15.75" thickBot="1" x14ac:dyDescent="0.3">
      <c r="A34" s="11" t="s">
        <v>34</v>
      </c>
      <c r="B34" s="7">
        <f>base2!E40</f>
        <v>10</v>
      </c>
      <c r="C34" s="7">
        <f>base2!F50</f>
        <v>11</v>
      </c>
      <c r="D34" s="7">
        <f>base2!G32</f>
        <v>5</v>
      </c>
      <c r="E34" s="7">
        <f>base2!H14</f>
        <v>9</v>
      </c>
      <c r="F34" s="7">
        <f>base2!I14</f>
        <v>11</v>
      </c>
      <c r="G34" s="7">
        <f>base2!AG53</f>
        <v>5</v>
      </c>
      <c r="H34" s="7">
        <f>base2!AH40</f>
        <v>17</v>
      </c>
      <c r="I34" s="7">
        <f>base2!AI17</f>
        <v>6</v>
      </c>
      <c r="J34" s="7">
        <f>base2!AJ31</f>
        <v>8</v>
      </c>
      <c r="K34" s="7">
        <f>base2!AK12</f>
        <v>6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148</v>
      </c>
      <c r="Z34" s="11">
        <v>1</v>
      </c>
    </row>
    <row r="35" spans="1:26" ht="15.75" thickBot="1" x14ac:dyDescent="0.3">
      <c r="A35" s="11" t="s">
        <v>34</v>
      </c>
      <c r="B35" s="7">
        <f>base2!E41</f>
        <v>2</v>
      </c>
      <c r="C35" s="7">
        <f>base2!F51</f>
        <v>16</v>
      </c>
      <c r="D35" s="7">
        <f>base2!G33</f>
        <v>2</v>
      </c>
      <c r="E35" s="7">
        <f>base2!H15</f>
        <v>12</v>
      </c>
      <c r="F35" s="7">
        <f>base2!I15</f>
        <v>9</v>
      </c>
      <c r="G35" s="7">
        <f>base2!AG54</f>
        <v>5</v>
      </c>
      <c r="H35" s="7">
        <f>base2!AH41</f>
        <v>7</v>
      </c>
      <c r="I35" s="7">
        <f>base2!AI18</f>
        <v>5</v>
      </c>
      <c r="J35" s="7">
        <f>base2!AJ32</f>
        <v>8</v>
      </c>
      <c r="K35" s="7">
        <f>base2!AK13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148</v>
      </c>
      <c r="Z35" s="11">
        <v>1</v>
      </c>
    </row>
    <row r="36" spans="1:26" ht="15.75" thickBot="1" x14ac:dyDescent="0.3">
      <c r="A36" s="11" t="s">
        <v>34</v>
      </c>
      <c r="B36" s="7">
        <f>base2!E42</f>
        <v>13</v>
      </c>
      <c r="C36" s="7">
        <f>base2!F52</f>
        <v>3</v>
      </c>
      <c r="D36" s="7">
        <f>base2!G34</f>
        <v>16</v>
      </c>
      <c r="E36" s="7">
        <f>base2!H16</f>
        <v>12</v>
      </c>
      <c r="F36" s="7">
        <f>base2!I16</f>
        <v>11</v>
      </c>
      <c r="G36" s="7">
        <f>base2!AG55</f>
        <v>15</v>
      </c>
      <c r="H36" s="7">
        <f>base2!AH42</f>
        <v>7</v>
      </c>
      <c r="I36" s="7">
        <f>base2!AI19</f>
        <v>4</v>
      </c>
      <c r="J36" s="7">
        <f>base2!AJ33</f>
        <v>8</v>
      </c>
      <c r="K36" s="7">
        <f>base2!AK14</f>
        <v>5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148</v>
      </c>
      <c r="Z36" s="11">
        <v>1</v>
      </c>
    </row>
    <row r="37" spans="1:26" ht="15.75" thickBot="1" x14ac:dyDescent="0.3">
      <c r="A37" s="11" t="s">
        <v>34</v>
      </c>
      <c r="B37" s="7">
        <f>base2!E43</f>
        <v>3</v>
      </c>
      <c r="C37" s="7">
        <f>base2!F53</f>
        <v>12</v>
      </c>
      <c r="D37" s="7">
        <f>base2!G35</f>
        <v>3</v>
      </c>
      <c r="E37" s="7">
        <f>base2!H17</f>
        <v>9</v>
      </c>
      <c r="F37" s="7">
        <f>base2!I17</f>
        <v>12</v>
      </c>
      <c r="G37" s="7">
        <f>base2!AG56</f>
        <v>15</v>
      </c>
      <c r="H37" s="7">
        <f>base2!AH43</f>
        <v>5</v>
      </c>
      <c r="I37" s="7">
        <f>base2!AI20</f>
        <v>13</v>
      </c>
      <c r="J37" s="7">
        <f>base2!AJ34</f>
        <v>5</v>
      </c>
      <c r="K37" s="7">
        <f>base2!AK15</f>
        <v>15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148</v>
      </c>
      <c r="Z37" s="11">
        <v>1</v>
      </c>
    </row>
    <row r="38" spans="1:26" ht="15.75" thickBot="1" x14ac:dyDescent="0.3">
      <c r="A38" s="11" t="s">
        <v>34</v>
      </c>
      <c r="B38" s="7">
        <f>base2!E44</f>
        <v>7</v>
      </c>
      <c r="C38" s="7">
        <f>base2!F54</f>
        <v>7</v>
      </c>
      <c r="D38" s="7">
        <f>base2!G36</f>
        <v>1</v>
      </c>
      <c r="E38" s="7">
        <f>base2!H18</f>
        <v>12</v>
      </c>
      <c r="F38" s="7">
        <f>base2!I18</f>
        <v>10</v>
      </c>
      <c r="G38" s="7">
        <f>base2!AG57</f>
        <v>15</v>
      </c>
      <c r="H38" s="7">
        <f>base2!AH44</f>
        <v>17</v>
      </c>
      <c r="I38" s="7">
        <f>base2!AI21</f>
        <v>13</v>
      </c>
      <c r="J38" s="7">
        <f>base2!AJ35</f>
        <v>1</v>
      </c>
      <c r="K38" s="7">
        <f>base2!AK16</f>
        <v>15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148</v>
      </c>
      <c r="Z38" s="11">
        <v>1</v>
      </c>
    </row>
    <row r="39" spans="1:26" ht="15.75" thickBot="1" x14ac:dyDescent="0.3">
      <c r="A39" s="11" t="s">
        <v>34</v>
      </c>
      <c r="B39" s="7">
        <f>base2!E45</f>
        <v>2</v>
      </c>
      <c r="C39" s="7">
        <f>base2!F55</f>
        <v>12</v>
      </c>
      <c r="D39" s="7">
        <f>base2!G37</f>
        <v>11</v>
      </c>
      <c r="E39" s="7">
        <f>base2!H19</f>
        <v>15</v>
      </c>
      <c r="F39" s="7">
        <f>base2!I19</f>
        <v>9</v>
      </c>
      <c r="G39" s="7">
        <f>base2!AG8</f>
        <v>1</v>
      </c>
      <c r="H39" s="7">
        <f>base2!AH45</f>
        <v>5</v>
      </c>
      <c r="I39" s="7">
        <f>base2!AI22</f>
        <v>13</v>
      </c>
      <c r="J39" s="7">
        <f>base2!AJ36</f>
        <v>6</v>
      </c>
      <c r="K39" s="7">
        <f>base2!AK17</f>
        <v>4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148</v>
      </c>
      <c r="Z39" s="11">
        <v>1</v>
      </c>
    </row>
    <row r="40" spans="1:26" ht="15.75" thickBot="1" x14ac:dyDescent="0.3">
      <c r="A40" s="11" t="s">
        <v>34</v>
      </c>
      <c r="B40" s="7">
        <f>base2!E46</f>
        <v>7</v>
      </c>
      <c r="C40" s="7">
        <f>base2!F56</f>
        <v>10</v>
      </c>
      <c r="D40" s="7">
        <f>base2!G38</f>
        <v>11</v>
      </c>
      <c r="E40" s="7">
        <f>base2!H20</f>
        <v>3</v>
      </c>
      <c r="F40" s="7">
        <f>base2!I20</f>
        <v>8</v>
      </c>
      <c r="G40" s="7">
        <f>base2!AG9</f>
        <v>11</v>
      </c>
      <c r="H40" s="7">
        <f>base2!AH46</f>
        <v>17</v>
      </c>
      <c r="I40" s="7">
        <f>base2!AI23</f>
        <v>8</v>
      </c>
      <c r="J40" s="7">
        <f>base2!AJ37</f>
        <v>10</v>
      </c>
      <c r="K40" s="7">
        <f>base2!AK18</f>
        <v>15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148</v>
      </c>
      <c r="Z40" s="11">
        <v>1</v>
      </c>
    </row>
    <row r="41" spans="1:26" ht="15.75" thickBot="1" x14ac:dyDescent="0.3">
      <c r="A41" s="11" t="s">
        <v>34</v>
      </c>
      <c r="B41" s="7">
        <f>base2!E47</f>
        <v>3</v>
      </c>
      <c r="C41" s="7">
        <f>base2!F57</f>
        <v>13</v>
      </c>
      <c r="D41" s="7">
        <f>base2!G39</f>
        <v>2</v>
      </c>
      <c r="E41" s="7">
        <f>base2!H21</f>
        <v>10</v>
      </c>
      <c r="F41" s="7">
        <f>base2!I21</f>
        <v>3</v>
      </c>
      <c r="G41" s="7">
        <f>base2!AG10</f>
        <v>18</v>
      </c>
      <c r="H41" s="7">
        <f>base2!AH47</f>
        <v>17</v>
      </c>
      <c r="I41" s="7">
        <f>base2!AI24</f>
        <v>4</v>
      </c>
      <c r="J41" s="7">
        <f>base2!AJ38</f>
        <v>15</v>
      </c>
      <c r="K41" s="7">
        <f>base2!AK19</f>
        <v>10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148</v>
      </c>
      <c r="Z41" s="11">
        <v>1</v>
      </c>
    </row>
    <row r="42" spans="1:26" ht="15.75" thickBot="1" x14ac:dyDescent="0.3">
      <c r="A42" s="11" t="s">
        <v>34</v>
      </c>
      <c r="B42" s="7">
        <f>base2!E48</f>
        <v>2</v>
      </c>
      <c r="C42" s="7">
        <f>base2!F8</f>
        <v>8</v>
      </c>
      <c r="D42" s="7">
        <f>base2!G40</f>
        <v>16</v>
      </c>
      <c r="E42" s="7">
        <f>base2!H22</f>
        <v>9</v>
      </c>
      <c r="F42" s="7">
        <f>base2!I22</f>
        <v>10</v>
      </c>
      <c r="G42" s="7">
        <f>base2!AG11</f>
        <v>2</v>
      </c>
      <c r="H42" s="7">
        <f>base2!AH48</f>
        <v>6</v>
      </c>
      <c r="I42" s="7">
        <f>base2!AI25</f>
        <v>5</v>
      </c>
      <c r="J42" s="7">
        <f>base2!AJ39</f>
        <v>10</v>
      </c>
      <c r="K42" s="7">
        <f>base2!AK20</f>
        <v>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148</v>
      </c>
      <c r="Z42" s="11">
        <v>1</v>
      </c>
    </row>
    <row r="43" spans="1:26" ht="15.75" thickBot="1" x14ac:dyDescent="0.3">
      <c r="A43" s="11" t="s">
        <v>34</v>
      </c>
      <c r="B43" s="7">
        <f>base2!E49</f>
        <v>2</v>
      </c>
      <c r="C43" s="7">
        <f>base2!F9</f>
        <v>1</v>
      </c>
      <c r="D43" s="7">
        <f>base2!G41</f>
        <v>8</v>
      </c>
      <c r="E43" s="7">
        <f>base2!H23</f>
        <v>9</v>
      </c>
      <c r="F43" s="7">
        <f>base2!I23</f>
        <v>5</v>
      </c>
      <c r="G43" s="7">
        <f>base2!AG12</f>
        <v>3</v>
      </c>
      <c r="H43" s="7">
        <f>base2!AH49</f>
        <v>5</v>
      </c>
      <c r="I43" s="7">
        <f>base2!AI26</f>
        <v>13</v>
      </c>
      <c r="J43" s="7">
        <f>base2!AJ40</f>
        <v>15</v>
      </c>
      <c r="K43" s="7">
        <f>base2!AK21</f>
        <v>15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148</v>
      </c>
      <c r="Z43" s="11">
        <v>1</v>
      </c>
    </row>
    <row r="44" spans="1:26" ht="15.75" thickBot="1" x14ac:dyDescent="0.3">
      <c r="A44" s="11" t="s">
        <v>34</v>
      </c>
      <c r="B44" s="7">
        <f>base2!E50</f>
        <v>2</v>
      </c>
      <c r="C44" s="7">
        <f>base2!F10</f>
        <v>1</v>
      </c>
      <c r="D44" s="7">
        <f>base2!G42</f>
        <v>5</v>
      </c>
      <c r="E44" s="7">
        <f>base2!H24</f>
        <v>11</v>
      </c>
      <c r="F44" s="7">
        <f>base2!I24</f>
        <v>6</v>
      </c>
      <c r="G44" s="7">
        <f>base2!AG13</f>
        <v>11</v>
      </c>
      <c r="H44" s="7">
        <f>base2!AH50</f>
        <v>13</v>
      </c>
      <c r="I44" s="7">
        <f>base2!AI27</f>
        <v>15</v>
      </c>
      <c r="J44" s="7">
        <f>base2!AJ41</f>
        <v>15</v>
      </c>
      <c r="K44" s="7">
        <f>base2!AK22</f>
        <v>5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148</v>
      </c>
      <c r="Z44" s="11">
        <v>1</v>
      </c>
    </row>
    <row r="45" spans="1:26" ht="15.75" thickBot="1" x14ac:dyDescent="0.3">
      <c r="A45" s="11" t="s">
        <v>34</v>
      </c>
      <c r="B45" s="7">
        <f>base2!E51</f>
        <v>13</v>
      </c>
      <c r="C45" s="7">
        <f>base2!F11</f>
        <v>8</v>
      </c>
      <c r="D45" s="7">
        <f>base2!G43</f>
        <v>8</v>
      </c>
      <c r="E45" s="7">
        <f>base2!H25</f>
        <v>8</v>
      </c>
      <c r="F45" s="7">
        <f>base2!I25</f>
        <v>7</v>
      </c>
      <c r="G45" s="7">
        <f>base2!AG14</f>
        <v>17</v>
      </c>
      <c r="H45" s="7">
        <f>base2!AH51</f>
        <v>5</v>
      </c>
      <c r="I45" s="7">
        <f>base2!AI28</f>
        <v>13</v>
      </c>
      <c r="J45" s="7">
        <f>base2!AJ42</f>
        <v>15</v>
      </c>
      <c r="K45" s="7">
        <f>base2!AK23</f>
        <v>6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148</v>
      </c>
      <c r="Z45" s="11">
        <v>1</v>
      </c>
    </row>
    <row r="46" spans="1:26" ht="15.75" thickBot="1" x14ac:dyDescent="0.3">
      <c r="A46" s="11" t="s">
        <v>34</v>
      </c>
      <c r="B46" s="7">
        <f>base2!E52</f>
        <v>1</v>
      </c>
      <c r="C46" s="7">
        <f>base2!F12</f>
        <v>4</v>
      </c>
      <c r="D46" s="7">
        <f>base2!G44</f>
        <v>5</v>
      </c>
      <c r="E46" s="7">
        <f>base2!H26</f>
        <v>9</v>
      </c>
      <c r="F46" s="7">
        <f>base2!I26</f>
        <v>1</v>
      </c>
      <c r="G46" s="7">
        <f>base2!AG15</f>
        <v>7</v>
      </c>
      <c r="H46" s="7">
        <f>base2!AH52</f>
        <v>13</v>
      </c>
      <c r="I46" s="7">
        <f>base2!AI29</f>
        <v>13</v>
      </c>
      <c r="J46" s="7">
        <f>base2!AJ43</f>
        <v>3</v>
      </c>
      <c r="K46" s="7">
        <f>base2!AK24</f>
        <v>18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148</v>
      </c>
      <c r="Z46" s="11">
        <v>1</v>
      </c>
    </row>
    <row r="47" spans="1:26" ht="15.75" thickBot="1" x14ac:dyDescent="0.3">
      <c r="A47" s="11" t="s">
        <v>34</v>
      </c>
      <c r="B47" s="7">
        <f>base2!E53</f>
        <v>2</v>
      </c>
      <c r="C47" s="7">
        <f>base2!F13</f>
        <v>1</v>
      </c>
      <c r="D47" s="7">
        <f>base2!G45</f>
        <v>3</v>
      </c>
      <c r="E47" s="7">
        <f>base2!H27</f>
        <v>9</v>
      </c>
      <c r="F47" s="7">
        <f>base2!I27</f>
        <v>12</v>
      </c>
      <c r="G47" s="7">
        <f>base2!AG16</f>
        <v>18</v>
      </c>
      <c r="H47" s="7">
        <f>base2!AH53</f>
        <v>13</v>
      </c>
      <c r="I47" s="7">
        <f>base2!AI30</f>
        <v>13</v>
      </c>
      <c r="J47" s="7">
        <f>base2!AJ44</f>
        <v>3</v>
      </c>
      <c r="K47" s="7">
        <f>base2!AK25</f>
        <v>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148</v>
      </c>
      <c r="Z47" s="11">
        <v>1</v>
      </c>
    </row>
    <row r="48" spans="1:26" ht="15.75" thickBot="1" x14ac:dyDescent="0.3">
      <c r="A48" s="11" t="s">
        <v>34</v>
      </c>
      <c r="B48" s="7">
        <f>base2!E54</f>
        <v>5</v>
      </c>
      <c r="C48" s="7">
        <f>base2!F14</f>
        <v>1</v>
      </c>
      <c r="D48" s="7">
        <f>base2!G46</f>
        <v>11</v>
      </c>
      <c r="E48" s="7">
        <f>base2!H28</f>
        <v>1</v>
      </c>
      <c r="F48" s="7">
        <f>base2!I28</f>
        <v>12</v>
      </c>
      <c r="G48" s="7">
        <f>base2!AG17</f>
        <v>5</v>
      </c>
      <c r="H48" s="7">
        <f>base2!AH54</f>
        <v>13</v>
      </c>
      <c r="I48" s="7">
        <f>base2!AI31</f>
        <v>13</v>
      </c>
      <c r="J48" s="7">
        <f>base2!AJ45</f>
        <v>15</v>
      </c>
      <c r="K48" s="7">
        <f>base2!AK26</f>
        <v>5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148</v>
      </c>
      <c r="Z48" s="11">
        <v>1</v>
      </c>
    </row>
    <row r="49" spans="1:26" ht="15.75" thickBot="1" x14ac:dyDescent="0.3">
      <c r="A49" s="11" t="s">
        <v>34</v>
      </c>
      <c r="B49" s="7">
        <f>base2!E55</f>
        <v>7</v>
      </c>
      <c r="C49" s="7">
        <f>base2!F15</f>
        <v>2</v>
      </c>
      <c r="D49" s="7">
        <f>base2!G47</f>
        <v>13</v>
      </c>
      <c r="E49" s="7">
        <f>base2!H29</f>
        <v>12</v>
      </c>
      <c r="F49" s="7">
        <f>base2!I29</f>
        <v>9</v>
      </c>
      <c r="G49" s="7">
        <f>base2!AG18</f>
        <v>17</v>
      </c>
      <c r="H49" s="7">
        <f>base2!AH55</f>
        <v>10</v>
      </c>
      <c r="I49" s="7">
        <f>base2!AI32</f>
        <v>13</v>
      </c>
      <c r="J49" s="7">
        <f>base2!AJ46</f>
        <v>10</v>
      </c>
      <c r="K49" s="7">
        <f>base2!AK27</f>
        <v>6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148</v>
      </c>
      <c r="Z49" s="11">
        <v>1</v>
      </c>
    </row>
    <row r="50" spans="1:26" ht="15.75" thickBot="1" x14ac:dyDescent="0.3">
      <c r="A50" s="11" t="s">
        <v>34</v>
      </c>
      <c r="B50" s="7">
        <f>base2!E56</f>
        <v>3</v>
      </c>
      <c r="C50" s="7">
        <f>base2!F16</f>
        <v>10</v>
      </c>
      <c r="D50" s="7">
        <f>base2!G48</f>
        <v>11</v>
      </c>
      <c r="E50" s="7">
        <f>base2!H30</f>
        <v>9</v>
      </c>
      <c r="F50" s="7">
        <f>base2!I30</f>
        <v>3</v>
      </c>
      <c r="G50" s="7">
        <f>base2!AG19</f>
        <v>13</v>
      </c>
      <c r="H50" s="7">
        <f>base2!AH56</f>
        <v>10</v>
      </c>
      <c r="I50" s="7">
        <f>base2!AI33</f>
        <v>13</v>
      </c>
      <c r="J50" s="7">
        <f>base2!AJ47</f>
        <v>10</v>
      </c>
      <c r="K50" s="7">
        <f>base2!AK28</f>
        <v>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148</v>
      </c>
      <c r="Z50" s="11">
        <v>1</v>
      </c>
    </row>
    <row r="51" spans="1:26" ht="15.75" thickBot="1" x14ac:dyDescent="0.3">
      <c r="A51" s="11" t="s">
        <v>34</v>
      </c>
      <c r="B51" s="7">
        <f>base2!E57</f>
        <v>2</v>
      </c>
      <c r="C51" s="7">
        <f>base2!F17</f>
        <v>1</v>
      </c>
      <c r="D51" s="7">
        <f>base2!G49</f>
        <v>3</v>
      </c>
      <c r="E51" s="7">
        <f>base2!H31</f>
        <v>16</v>
      </c>
      <c r="F51" s="7">
        <f>base2!I31</f>
        <v>9</v>
      </c>
      <c r="G51" s="7">
        <f>base2!AG20</f>
        <v>7</v>
      </c>
      <c r="H51" s="7">
        <f>base2!AH57</f>
        <v>10</v>
      </c>
      <c r="I51" s="7">
        <f>base2!AI34</f>
        <v>1</v>
      </c>
      <c r="J51" s="7">
        <f>base2!AJ48</f>
        <v>1</v>
      </c>
      <c r="K51" s="7">
        <f>base2!AK29</f>
        <v>5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148</v>
      </c>
      <c r="Z51" s="11">
        <v>1</v>
      </c>
    </row>
  </sheetData>
  <conditionalFormatting sqref="T2:U9">
    <cfRule type="cellIs" dxfId="758" priority="29" operator="equal">
      <formula>$AE$4</formula>
    </cfRule>
    <cfRule type="cellIs" dxfId="757" priority="30" operator="equal">
      <formula>$AD$4</formula>
    </cfRule>
    <cfRule type="cellIs" dxfId="756" priority="31" operator="equal">
      <formula>$AC$4</formula>
    </cfRule>
    <cfRule type="cellIs" dxfId="755" priority="32" operator="equal">
      <formula>$AB$4</formula>
    </cfRule>
    <cfRule type="cellIs" dxfId="754" priority="33" operator="equal">
      <formula>$AA$4</formula>
    </cfRule>
  </conditionalFormatting>
  <conditionalFormatting sqref="T2:U9">
    <cfRule type="cellIs" dxfId="753" priority="4" operator="equal">
      <formula>#REF!</formula>
    </cfRule>
    <cfRule type="cellIs" dxfId="752" priority="5" operator="equal">
      <formula>#REF!</formula>
    </cfRule>
    <cfRule type="cellIs" dxfId="751" priority="6" operator="equal">
      <formula>#REF!</formula>
    </cfRule>
    <cfRule type="cellIs" dxfId="750" priority="7" operator="equal">
      <formula>#REF!</formula>
    </cfRule>
    <cfRule type="cellIs" dxfId="749" priority="8" operator="equal">
      <formula>#REF!</formula>
    </cfRule>
  </conditionalFormatting>
  <conditionalFormatting sqref="T2:U9">
    <cfRule type="cellIs" dxfId="748" priority="9" operator="equal">
      <formula>#REF!</formula>
    </cfRule>
    <cfRule type="cellIs" dxfId="747" priority="10" operator="equal">
      <formula>#REF!</formula>
    </cfRule>
    <cfRule type="cellIs" dxfId="746" priority="11" operator="equal">
      <formula>#REF!</formula>
    </cfRule>
    <cfRule type="cellIs" dxfId="745" priority="12" operator="equal">
      <formula>#REF!</formula>
    </cfRule>
    <cfRule type="cellIs" dxfId="74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89CF594-3282-4669-8F41-47FC9751B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C3E5AE8-EDC5-4667-B670-61FD78E759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89D7F1B-AFCA-4C78-BBB3-FCA09F9C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966837C-FF85-41D1-AF15-D1AEDB7AD6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0055D3-16AE-4995-8FEE-65E9A1A63A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1485AB7-FB53-4EE4-8469-7B727C4C59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938EE4B-E5B2-4497-A7FE-67B514C3475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A8599B01-76EA-4F67-B9BE-382924AF57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0739531-42E6-402B-88FE-87D7722D02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B76960D-E452-47FC-B8AE-6B7EB3C707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FA39C957-3CDA-47DF-829A-73E4F4803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2D571712-7238-424B-96F7-411181FB2A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A2061D6-930B-4200-BACA-9F84E416572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193A64-0169-47EA-83A1-6C0A2766B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6BE4F83-9A3B-4A07-9EB7-074976154A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0F7EF41-0F14-4449-B328-270C61AC694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ADDFC4F-9187-4EE0-8E54-A967702E985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171A0C7-ADC4-46A4-8322-9452CCA0B4C4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6" zoomScale="90" zoomScaleNormal="90" zoomScaleSheetLayoutView="100" workbookViewId="0">
      <selection activeCell="E31" sqref="E3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base2!D8</f>
        <v>6</v>
      </c>
      <c r="D2" s="7">
        <f>base2!E22</f>
        <v>2</v>
      </c>
      <c r="E2" s="7">
        <f>base2!F31</f>
        <v>14</v>
      </c>
      <c r="F2" s="7">
        <f>base2!G38</f>
        <v>11</v>
      </c>
      <c r="G2" s="7">
        <f>base2!H43</f>
        <v>16</v>
      </c>
      <c r="H2" s="7">
        <f>base2!I38</f>
        <v>1</v>
      </c>
      <c r="I2" s="7">
        <f>base2!J45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133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base2!D9</f>
        <v>7</v>
      </c>
      <c r="D3" s="7">
        <f>base2!E23</f>
        <v>1</v>
      </c>
      <c r="E3" s="7">
        <f>base2!F32</f>
        <v>3</v>
      </c>
      <c r="F3" s="7">
        <f>base2!G33</f>
        <v>2</v>
      </c>
      <c r="G3" s="7">
        <f>base2!H38</f>
        <v>3</v>
      </c>
      <c r="H3" s="7">
        <f>base2!I33</f>
        <v>16</v>
      </c>
      <c r="I3" s="7">
        <f>base2!J46</f>
        <v>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133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base2!D10</f>
        <v>5</v>
      </c>
      <c r="D4" s="7">
        <f>base2!E24</f>
        <v>14</v>
      </c>
      <c r="E4" s="7">
        <f>base2!F33</f>
        <v>9</v>
      </c>
      <c r="F4" s="7">
        <f>base2!G34</f>
        <v>16</v>
      </c>
      <c r="G4" s="7">
        <f>base2!H39</f>
        <v>11</v>
      </c>
      <c r="H4" s="7">
        <f>base2!I34</f>
        <v>4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133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base2!D11</f>
        <v>14</v>
      </c>
      <c r="D5" s="7">
        <f>base2!E25</f>
        <v>3</v>
      </c>
      <c r="E5" s="7">
        <f>base2!F34</f>
        <v>11</v>
      </c>
      <c r="F5" s="7">
        <f>base2!G35</f>
        <v>3</v>
      </c>
      <c r="G5" s="7">
        <f>base2!H40</f>
        <v>7</v>
      </c>
      <c r="H5" s="7">
        <f>base2!I35</f>
        <v>11</v>
      </c>
      <c r="I5" s="7">
        <f>base2!J48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133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base2!D12</f>
        <v>8</v>
      </c>
      <c r="D6" s="7">
        <f>base2!E26</f>
        <v>3</v>
      </c>
      <c r="E6" s="7">
        <f>base2!F35</f>
        <v>2</v>
      </c>
      <c r="F6" s="7">
        <f>base2!G36</f>
        <v>1</v>
      </c>
      <c r="G6" s="7">
        <f>base2!H41</f>
        <v>1</v>
      </c>
      <c r="H6" s="7">
        <f>base2!I36</f>
        <v>3</v>
      </c>
      <c r="I6" s="7">
        <f>base2!J49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133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base2!D13</f>
        <v>7</v>
      </c>
      <c r="D7" s="7">
        <f>base2!E27</f>
        <v>2</v>
      </c>
      <c r="E7" s="7">
        <f>base2!F36</f>
        <v>2</v>
      </c>
      <c r="F7" s="7">
        <f>base2!G37</f>
        <v>11</v>
      </c>
      <c r="G7" s="7">
        <f>base2!H42</f>
        <v>10</v>
      </c>
      <c r="H7" s="7">
        <f>base2!I37</f>
        <v>2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133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base2!D14</f>
        <v>3</v>
      </c>
      <c r="D8" s="7">
        <f>base2!E28</f>
        <v>7</v>
      </c>
      <c r="E8" s="7">
        <f>base2!F37</f>
        <v>3</v>
      </c>
      <c r="F8" s="7">
        <f>base2!G39</f>
        <v>2</v>
      </c>
      <c r="G8" s="7">
        <f>base2!H44</f>
        <v>9</v>
      </c>
      <c r="H8" s="7">
        <f>base2!I39</f>
        <v>9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133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base2!D15</f>
        <v>5</v>
      </c>
      <c r="D9" s="7">
        <f>base2!E29</f>
        <v>2</v>
      </c>
      <c r="E9" s="7">
        <f>base2!F38</f>
        <v>12</v>
      </c>
      <c r="F9" s="7">
        <f>base2!G40</f>
        <v>16</v>
      </c>
      <c r="G9" s="7">
        <f>base2!H45</f>
        <v>9</v>
      </c>
      <c r="H9" s="7">
        <f>base2!I40</f>
        <v>1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133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base2!D16</f>
        <v>13</v>
      </c>
      <c r="D10" s="7">
        <f>base2!E30</f>
        <v>5</v>
      </c>
      <c r="E10" s="7">
        <f>base2!F39</f>
        <v>12</v>
      </c>
      <c r="F10" s="7">
        <f>base2!G41</f>
        <v>8</v>
      </c>
      <c r="G10" s="7">
        <f>base2!H46</f>
        <v>9</v>
      </c>
      <c r="H10" s="7">
        <f>base2!I41</f>
        <v>11</v>
      </c>
      <c r="I10" s="7">
        <f>base2!J53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133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base2!D17</f>
        <v>8</v>
      </c>
      <c r="D11" s="7">
        <f>base2!E31</f>
        <v>2</v>
      </c>
      <c r="E11" s="7">
        <f>base2!F40</f>
        <v>2</v>
      </c>
      <c r="F11" s="7">
        <f>base2!G42</f>
        <v>5</v>
      </c>
      <c r="G11" s="7">
        <f>base2!H47</f>
        <v>12</v>
      </c>
      <c r="H11" s="7">
        <f>base2!I42</f>
        <v>1</v>
      </c>
      <c r="I11" s="7">
        <f>base2!J54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133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base2!D18</f>
        <v>13</v>
      </c>
      <c r="D12" s="7">
        <f>base2!E32</f>
        <v>9</v>
      </c>
      <c r="E12" s="7">
        <f>base2!F41</f>
        <v>3</v>
      </c>
      <c r="F12" s="7">
        <f>base2!G43</f>
        <v>8</v>
      </c>
      <c r="G12" s="7">
        <f>base2!H48</f>
        <v>9</v>
      </c>
      <c r="H12" s="7">
        <f>base2!I43</f>
        <v>6</v>
      </c>
      <c r="I12" s="7">
        <f>base2!J55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133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base2!D19</f>
        <v>12</v>
      </c>
      <c r="D13" s="7">
        <f>base2!E33</f>
        <v>3</v>
      </c>
      <c r="E13" s="7">
        <f>base2!F42</f>
        <v>7</v>
      </c>
      <c r="F13" s="7">
        <f>base2!G44</f>
        <v>5</v>
      </c>
      <c r="G13" s="7">
        <f>base2!H49</f>
        <v>4</v>
      </c>
      <c r="H13" s="7">
        <f>base2!I44</f>
        <v>13</v>
      </c>
      <c r="I13" s="7">
        <f>base2!J56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133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base2!D20</f>
        <v>10</v>
      </c>
      <c r="D14" s="7">
        <f>base2!E34</f>
        <v>3</v>
      </c>
      <c r="E14" s="7">
        <f>base2!F43</f>
        <v>2</v>
      </c>
      <c r="F14" s="7">
        <f>base2!G45</f>
        <v>3</v>
      </c>
      <c r="G14" s="7">
        <f>base2!H50</f>
        <v>12</v>
      </c>
      <c r="H14" s="7">
        <f>base2!I45</f>
        <v>11</v>
      </c>
      <c r="I14" s="7">
        <f>base2!J57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133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base2!D21</f>
        <v>11</v>
      </c>
      <c r="D15" s="7">
        <f>base2!E35</f>
        <v>1</v>
      </c>
      <c r="E15" s="7">
        <f>base2!F44</f>
        <v>6</v>
      </c>
      <c r="F15" s="7">
        <f>base2!G46</f>
        <v>11</v>
      </c>
      <c r="G15" s="7">
        <f>base2!H51</f>
        <v>5</v>
      </c>
      <c r="H15" s="7">
        <f>base2!I46</f>
        <v>12</v>
      </c>
      <c r="I15" s="7">
        <f>base2!J8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133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base2!D22</f>
        <v>7</v>
      </c>
      <c r="D16" s="7">
        <f>base2!E36</f>
        <v>9</v>
      </c>
      <c r="E16" s="7">
        <f>base2!F45</f>
        <v>1</v>
      </c>
      <c r="F16" s="7">
        <f>base2!G47</f>
        <v>13</v>
      </c>
      <c r="G16" s="7">
        <f>base2!H52</f>
        <v>9</v>
      </c>
      <c r="H16" s="7">
        <f>base2!I47</f>
        <v>9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133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base2!D23</f>
        <v>3</v>
      </c>
      <c r="D17" s="7">
        <f>base2!E37</f>
        <v>9</v>
      </c>
      <c r="E17" s="7">
        <f>base2!F46</f>
        <v>2</v>
      </c>
      <c r="F17" s="7">
        <f>base2!G48</f>
        <v>11</v>
      </c>
      <c r="G17" s="7">
        <f>base2!H53</f>
        <v>3</v>
      </c>
      <c r="H17" s="7">
        <f>base2!I48</f>
        <v>4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133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base2!D24</f>
        <v>4</v>
      </c>
      <c r="D18" s="7">
        <f>base2!E38</f>
        <v>13</v>
      </c>
      <c r="E18" s="7">
        <f>base2!F47</f>
        <v>11</v>
      </c>
      <c r="F18" s="7">
        <f>base2!G49</f>
        <v>3</v>
      </c>
      <c r="G18" s="7">
        <f>base2!H54</f>
        <v>9</v>
      </c>
      <c r="H18" s="7">
        <f>base2!I49</f>
        <v>16</v>
      </c>
      <c r="I18" s="7">
        <f>base2!J11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133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base2!D25</f>
        <v>2</v>
      </c>
      <c r="D19" s="7">
        <f>base2!E39</f>
        <v>13</v>
      </c>
      <c r="E19" s="7">
        <f>base2!F48</f>
        <v>3</v>
      </c>
      <c r="F19" s="7">
        <f>base2!G50</f>
        <v>13</v>
      </c>
      <c r="G19" s="7">
        <f>base2!H55</f>
        <v>2</v>
      </c>
      <c r="H19" s="7">
        <f>base2!I50</f>
        <v>9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133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base2!D26</f>
        <v>7</v>
      </c>
      <c r="D20" s="7">
        <f>base2!E40</f>
        <v>10</v>
      </c>
      <c r="E20" s="7">
        <f>base2!F49</f>
        <v>11</v>
      </c>
      <c r="F20" s="7">
        <f>base2!G51</f>
        <v>3</v>
      </c>
      <c r="G20" s="7">
        <f>base2!H56</f>
        <v>12</v>
      </c>
      <c r="H20" s="7">
        <f>base2!I51</f>
        <v>7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133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base2!D27</f>
        <v>3</v>
      </c>
      <c r="D21" s="7">
        <f>base2!E41</f>
        <v>2</v>
      </c>
      <c r="E21" s="7">
        <f>base2!F50</f>
        <v>11</v>
      </c>
      <c r="F21" s="7">
        <f>base2!G52</f>
        <v>2</v>
      </c>
      <c r="G21" s="7">
        <f>base2!H57</f>
        <v>12</v>
      </c>
      <c r="H21" s="7">
        <f>base2!I52</f>
        <v>11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133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base2!D28</f>
        <v>13</v>
      </c>
      <c r="D22" s="7">
        <f>base2!E42</f>
        <v>13</v>
      </c>
      <c r="E22" s="7">
        <f>base2!F51</f>
        <v>16</v>
      </c>
      <c r="F22" s="7">
        <f>base2!G53</f>
        <v>1</v>
      </c>
      <c r="G22" s="7">
        <f>base2!H8</f>
        <v>1</v>
      </c>
      <c r="H22" s="7">
        <f>base2!I53</f>
        <v>11</v>
      </c>
      <c r="I22" s="7">
        <f>base2!J15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133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base2!D29</f>
        <v>5</v>
      </c>
      <c r="D23" s="7">
        <f>base2!E43</f>
        <v>3</v>
      </c>
      <c r="E23" s="7">
        <f>base2!F52</f>
        <v>3</v>
      </c>
      <c r="F23" s="7">
        <f>base2!G54</f>
        <v>11</v>
      </c>
      <c r="G23" s="7">
        <f>base2!H9</f>
        <v>14</v>
      </c>
      <c r="H23" s="7">
        <f>base2!I54</f>
        <v>1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133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base2!D30</f>
        <v>7</v>
      </c>
      <c r="D24" s="7">
        <f>base2!E44</f>
        <v>7</v>
      </c>
      <c r="E24" s="7">
        <f>base2!F53</f>
        <v>12</v>
      </c>
      <c r="F24" s="7">
        <f>base2!G55</f>
        <v>9</v>
      </c>
      <c r="G24" s="7">
        <f>base2!H10</f>
        <v>14</v>
      </c>
      <c r="H24" s="7">
        <f>base2!I55</f>
        <v>11</v>
      </c>
      <c r="I24" s="7">
        <f>base2!J17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133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base2!D31</f>
        <v>13</v>
      </c>
      <c r="D25" s="7">
        <f>base2!E45</f>
        <v>2</v>
      </c>
      <c r="E25" s="7">
        <f>base2!F54</f>
        <v>7</v>
      </c>
      <c r="F25" s="7">
        <f>base2!G56</f>
        <v>2</v>
      </c>
      <c r="G25" s="7">
        <f>base2!H11</f>
        <v>10</v>
      </c>
      <c r="H25" s="7">
        <f>base2!I56</f>
        <v>11</v>
      </c>
      <c r="I25" s="7">
        <f>base2!J18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133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base2!D32</f>
        <v>2</v>
      </c>
      <c r="D26" s="7">
        <f>base2!E46</f>
        <v>7</v>
      </c>
      <c r="E26" s="7">
        <f>base2!F55</f>
        <v>12</v>
      </c>
      <c r="F26" s="7">
        <f>base2!G57</f>
        <v>11</v>
      </c>
      <c r="G26" s="7">
        <f>base2!H12</f>
        <v>9</v>
      </c>
      <c r="H26" s="7">
        <f>base2!I57</f>
        <v>9</v>
      </c>
      <c r="I26" s="7">
        <f>base2!J19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133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base2!D33</f>
        <v>13</v>
      </c>
      <c r="D27" s="7">
        <f>base2!E47</f>
        <v>3</v>
      </c>
      <c r="E27" s="7">
        <f>base2!F56</f>
        <v>10</v>
      </c>
      <c r="F27" s="7">
        <f>base2!G8</f>
        <v>15</v>
      </c>
      <c r="G27" s="7">
        <f>base2!H13</f>
        <v>14</v>
      </c>
      <c r="H27" s="7">
        <f>base2!I8</f>
        <v>11</v>
      </c>
      <c r="I27" s="7">
        <f>base2!J20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133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base2!D34</f>
        <v>13</v>
      </c>
      <c r="D28" s="7">
        <f>base2!E48</f>
        <v>2</v>
      </c>
      <c r="E28" s="7">
        <f>base2!F57</f>
        <v>13</v>
      </c>
      <c r="F28" s="7">
        <f>base2!G9</f>
        <v>8</v>
      </c>
      <c r="G28" s="7">
        <f>base2!H14</f>
        <v>9</v>
      </c>
      <c r="H28" s="7">
        <f>base2!I9</f>
        <v>12</v>
      </c>
      <c r="I28" s="7">
        <f>base2!J21</f>
        <v>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133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base2!D35</f>
        <v>13</v>
      </c>
      <c r="D29" s="7">
        <f>base2!E49</f>
        <v>2</v>
      </c>
      <c r="E29" s="7">
        <f>base2!F8</f>
        <v>8</v>
      </c>
      <c r="F29" s="7">
        <f>base2!G10</f>
        <v>10</v>
      </c>
      <c r="G29" s="7">
        <f>base2!H15</f>
        <v>12</v>
      </c>
      <c r="H29" s="7">
        <f>base2!I10</f>
        <v>4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133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base2!D36</f>
        <v>7</v>
      </c>
      <c r="D30" s="7">
        <f>base2!E50</f>
        <v>2</v>
      </c>
      <c r="E30" s="7">
        <f>base2!F9</f>
        <v>1</v>
      </c>
      <c r="F30" s="7">
        <f>base2!G11</f>
        <v>5</v>
      </c>
      <c r="G30" s="7">
        <f>base2!H16</f>
        <v>12</v>
      </c>
      <c r="H30" s="7">
        <f>base2!I11</f>
        <v>16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133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base2!D37</f>
        <v>5</v>
      </c>
      <c r="D31" s="7">
        <f>base2!E51</f>
        <v>13</v>
      </c>
      <c r="E31" s="7">
        <f>base2!F10</f>
        <v>1</v>
      </c>
      <c r="F31" s="7">
        <f>base2!G12</f>
        <v>3</v>
      </c>
      <c r="G31" s="7">
        <f>base2!H17</f>
        <v>9</v>
      </c>
      <c r="H31" s="7">
        <f>base2!I12</f>
        <v>7</v>
      </c>
      <c r="I31" s="7">
        <f>base2!J24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133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base2!D38</f>
        <v>7</v>
      </c>
      <c r="D32" s="7">
        <f>base2!E52</f>
        <v>1</v>
      </c>
      <c r="E32" s="7">
        <f>base2!F11</f>
        <v>8</v>
      </c>
      <c r="F32" s="7">
        <f>base2!G13</f>
        <v>8</v>
      </c>
      <c r="G32" s="7">
        <f>base2!H18</f>
        <v>12</v>
      </c>
      <c r="H32" s="7">
        <f>base2!I13</f>
        <v>12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133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base2!D39</f>
        <v>5</v>
      </c>
      <c r="D33" s="7">
        <f>base2!E53</f>
        <v>2</v>
      </c>
      <c r="E33" s="7">
        <f>base2!F12</f>
        <v>4</v>
      </c>
      <c r="F33" s="7">
        <f>base2!G14</f>
        <v>13</v>
      </c>
      <c r="G33" s="7">
        <f>base2!H19</f>
        <v>15</v>
      </c>
      <c r="H33" s="7">
        <f>base2!I14</f>
        <v>11</v>
      </c>
      <c r="I33" s="7">
        <f>base2!J26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133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base2!D40</f>
        <v>5</v>
      </c>
      <c r="D34" s="7">
        <f>base2!E54</f>
        <v>5</v>
      </c>
      <c r="E34" s="7">
        <f>base2!F13</f>
        <v>1</v>
      </c>
      <c r="F34" s="7">
        <f>base2!G15</f>
        <v>11</v>
      </c>
      <c r="G34" s="7">
        <f>base2!H20</f>
        <v>3</v>
      </c>
      <c r="H34" s="7">
        <f>base2!I15</f>
        <v>9</v>
      </c>
      <c r="I34" s="7">
        <f>base2!J27</f>
        <v>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133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base2!D41</f>
        <v>13</v>
      </c>
      <c r="D35" s="7">
        <f>base2!E55</f>
        <v>7</v>
      </c>
      <c r="E35" s="7">
        <f>base2!F14</f>
        <v>1</v>
      </c>
      <c r="F35" s="7">
        <f>base2!G16</f>
        <v>2</v>
      </c>
      <c r="G35" s="7">
        <f>base2!H21</f>
        <v>10</v>
      </c>
      <c r="H35" s="7">
        <f>base2!I16</f>
        <v>11</v>
      </c>
      <c r="I35" s="7">
        <f>base2!J28</f>
        <v>11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133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base2!D42</f>
        <v>3</v>
      </c>
      <c r="D36" s="7">
        <f>base2!E56</f>
        <v>3</v>
      </c>
      <c r="E36" s="7">
        <f>base2!F15</f>
        <v>2</v>
      </c>
      <c r="F36" s="7">
        <f>base2!G17</f>
        <v>3</v>
      </c>
      <c r="G36" s="7">
        <f>base2!H22</f>
        <v>9</v>
      </c>
      <c r="H36" s="7">
        <f>base2!I17</f>
        <v>12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133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base2!D43</f>
        <v>7</v>
      </c>
      <c r="D37" s="7">
        <f>base2!E57</f>
        <v>2</v>
      </c>
      <c r="E37" s="7">
        <f>base2!F16</f>
        <v>10</v>
      </c>
      <c r="F37" s="7">
        <f>base2!G18</f>
        <v>11</v>
      </c>
      <c r="G37" s="7">
        <f>base2!H23</f>
        <v>9</v>
      </c>
      <c r="H37" s="7">
        <f>base2!I18</f>
        <v>10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133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base2!D44</f>
        <v>4</v>
      </c>
      <c r="D38" s="7">
        <f>base2!E8</f>
        <v>5</v>
      </c>
      <c r="E38" s="7">
        <f>base2!F17</f>
        <v>1</v>
      </c>
      <c r="F38" s="7">
        <f>base2!G19</f>
        <v>3</v>
      </c>
      <c r="G38" s="7">
        <f>base2!H24</f>
        <v>11</v>
      </c>
      <c r="H38" s="7">
        <f>base2!I19</f>
        <v>9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133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base2!D45</f>
        <v>13</v>
      </c>
      <c r="D39" s="7">
        <f>base2!E9</f>
        <v>11</v>
      </c>
      <c r="E39" s="7">
        <f>base2!F18</f>
        <v>2</v>
      </c>
      <c r="F39" s="7">
        <f>base2!G20</f>
        <v>11</v>
      </c>
      <c r="G39" s="7">
        <f>base2!H25</f>
        <v>8</v>
      </c>
      <c r="H39" s="7">
        <f>base2!I20</f>
        <v>8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133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base2!D46</f>
        <v>3</v>
      </c>
      <c r="D40" s="7">
        <f>base2!E10</f>
        <v>3</v>
      </c>
      <c r="E40" s="7">
        <f>base2!F19</f>
        <v>5</v>
      </c>
      <c r="F40" s="7">
        <f>base2!G21</f>
        <v>13</v>
      </c>
      <c r="G40" s="7">
        <f>base2!H26</f>
        <v>9</v>
      </c>
      <c r="H40" s="7">
        <f>base2!I21</f>
        <v>3</v>
      </c>
      <c r="I40" s="7">
        <f>base2!J33</f>
        <v>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133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base2!D47</f>
        <v>7</v>
      </c>
      <c r="D41" s="7">
        <f>base2!E11</f>
        <v>1</v>
      </c>
      <c r="E41" s="7">
        <f>base2!F20</f>
        <v>5</v>
      </c>
      <c r="F41" s="7">
        <f>base2!G22</f>
        <v>11</v>
      </c>
      <c r="G41" s="7">
        <f>base2!H27</f>
        <v>9</v>
      </c>
      <c r="H41" s="7">
        <f>base2!I22</f>
        <v>10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133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base2!D48</f>
        <v>13</v>
      </c>
      <c r="D42" s="7">
        <f>base2!E12</f>
        <v>1</v>
      </c>
      <c r="E42" s="7">
        <f>base2!F21</f>
        <v>5</v>
      </c>
      <c r="F42" s="7">
        <f>base2!G23</f>
        <v>2</v>
      </c>
      <c r="G42" s="7">
        <f>base2!H28</f>
        <v>1</v>
      </c>
      <c r="H42" s="7">
        <f>base2!I23</f>
        <v>5</v>
      </c>
      <c r="I42" s="7">
        <f>base2!J35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133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base2!D49</f>
        <v>5</v>
      </c>
      <c r="D43" s="7">
        <f>base2!E13</f>
        <v>11</v>
      </c>
      <c r="E43" s="7">
        <f>base2!F22</f>
        <v>3</v>
      </c>
      <c r="F43" s="7">
        <f>base2!G24</f>
        <v>5</v>
      </c>
      <c r="G43" s="7">
        <f>base2!H29</f>
        <v>12</v>
      </c>
      <c r="H43" s="7">
        <f>base2!I24</f>
        <v>6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133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base2!D50</f>
        <v>5</v>
      </c>
      <c r="D44" s="7">
        <f>base2!E14</f>
        <v>7</v>
      </c>
      <c r="E44" s="7">
        <f>base2!F23</f>
        <v>12</v>
      </c>
      <c r="F44" s="7">
        <f>base2!G25</f>
        <v>9</v>
      </c>
      <c r="G44" s="7">
        <f>base2!H30</f>
        <v>9</v>
      </c>
      <c r="H44" s="7">
        <f>base2!I25</f>
        <v>7</v>
      </c>
      <c r="I44" s="7">
        <f>base2!J37</f>
        <v>12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133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base2!D51</f>
        <v>10</v>
      </c>
      <c r="D45" s="7">
        <f>base2!E15</f>
        <v>13</v>
      </c>
      <c r="E45" s="7">
        <f>base2!F24</f>
        <v>16</v>
      </c>
      <c r="F45" s="7">
        <f>base2!G26</f>
        <v>11</v>
      </c>
      <c r="G45" s="7">
        <f>base2!H31</f>
        <v>16</v>
      </c>
      <c r="H45" s="7">
        <f>base2!I26</f>
        <v>1</v>
      </c>
      <c r="I45" s="7">
        <f>base2!J38</f>
        <v>9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133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base2!D52</f>
        <v>5</v>
      </c>
      <c r="D46" s="7">
        <f>base2!E16</f>
        <v>3</v>
      </c>
      <c r="E46" s="7">
        <f>base2!F25</f>
        <v>13</v>
      </c>
      <c r="F46" s="7">
        <f>base2!G27</f>
        <v>11</v>
      </c>
      <c r="G46" s="7">
        <f>base2!H32</f>
        <v>1</v>
      </c>
      <c r="H46" s="7">
        <f>base2!I27</f>
        <v>12</v>
      </c>
      <c r="I46" s="7">
        <f>base2!J39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133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base2!D53</f>
        <v>13</v>
      </c>
      <c r="D47" s="7">
        <f>base2!E17</f>
        <v>10</v>
      </c>
      <c r="E47" s="7">
        <f>base2!F26</f>
        <v>2</v>
      </c>
      <c r="F47" s="7">
        <f>base2!G28</f>
        <v>9</v>
      </c>
      <c r="G47" s="7">
        <f>base2!H33</f>
        <v>10</v>
      </c>
      <c r="H47" s="7">
        <f>base2!I28</f>
        <v>12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133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base2!D54</f>
        <v>2</v>
      </c>
      <c r="D48" s="7">
        <f>base2!E18</f>
        <v>3</v>
      </c>
      <c r="E48" s="7">
        <f>base2!F27</f>
        <v>13</v>
      </c>
      <c r="F48" s="7">
        <f>base2!G29</f>
        <v>13</v>
      </c>
      <c r="G48" s="7">
        <f>base2!H34</f>
        <v>2</v>
      </c>
      <c r="H48" s="7">
        <f>base2!I29</f>
        <v>9</v>
      </c>
      <c r="I48" s="7">
        <f>base2!J41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133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base2!D55</f>
        <v>5</v>
      </c>
      <c r="D49" s="7">
        <f>base2!E19</f>
        <v>17</v>
      </c>
      <c r="E49" s="7">
        <f>base2!F28</f>
        <v>3</v>
      </c>
      <c r="F49" s="7">
        <f>base2!G30</f>
        <v>11</v>
      </c>
      <c r="G49" s="7">
        <f>base2!H35</f>
        <v>14</v>
      </c>
      <c r="H49" s="7">
        <f>base2!I30</f>
        <v>3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133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base2!D56</f>
        <v>13</v>
      </c>
      <c r="D50" s="7">
        <f>base2!E20</f>
        <v>12</v>
      </c>
      <c r="E50" s="7">
        <f>base2!F29</f>
        <v>11</v>
      </c>
      <c r="F50" s="7">
        <f>base2!G31</f>
        <v>8</v>
      </c>
      <c r="G50" s="7">
        <f>base2!H36</f>
        <v>5</v>
      </c>
      <c r="H50" s="7">
        <f>base2!I31</f>
        <v>9</v>
      </c>
      <c r="I50" s="7">
        <f>base2!J43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133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base2!D57</f>
        <v>5</v>
      </c>
      <c r="D51" s="7">
        <f>base2!E21</f>
        <v>17</v>
      </c>
      <c r="E51" s="7">
        <f>base2!F30</f>
        <v>8</v>
      </c>
      <c r="F51" s="7">
        <f>base2!G32</f>
        <v>5</v>
      </c>
      <c r="G51" s="7">
        <f>base2!H37</f>
        <v>16</v>
      </c>
      <c r="H51" s="7">
        <f>base2!I32</f>
        <v>10</v>
      </c>
      <c r="I51" s="7">
        <f>base2!J44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133</v>
      </c>
      <c r="Z51" s="11">
        <v>1</v>
      </c>
    </row>
  </sheetData>
  <conditionalFormatting sqref="T2:U9">
    <cfRule type="cellIs" dxfId="2281" priority="52" operator="equal">
      <formula>$AE$4</formula>
    </cfRule>
    <cfRule type="cellIs" dxfId="2280" priority="53" operator="equal">
      <formula>$AD$4</formula>
    </cfRule>
    <cfRule type="cellIs" dxfId="2279" priority="54" operator="equal">
      <formula>$AC$4</formula>
    </cfRule>
    <cfRule type="cellIs" dxfId="2278" priority="55" operator="equal">
      <formula>$AB$4</formula>
    </cfRule>
    <cfRule type="cellIs" dxfId="2277" priority="56" operator="equal">
      <formula>$AA$4</formula>
    </cfRule>
  </conditionalFormatting>
  <conditionalFormatting sqref="T2:U9">
    <cfRule type="cellIs" dxfId="2276" priority="27" operator="equal">
      <formula>#REF!</formula>
    </cfRule>
    <cfRule type="cellIs" dxfId="2275" priority="28" operator="equal">
      <formula>#REF!</formula>
    </cfRule>
    <cfRule type="cellIs" dxfId="2274" priority="29" operator="equal">
      <formula>#REF!</formula>
    </cfRule>
    <cfRule type="cellIs" dxfId="2273" priority="30" operator="equal">
      <formula>#REF!</formula>
    </cfRule>
    <cfRule type="cellIs" dxfId="2272" priority="31" operator="equal">
      <formula>#REF!</formula>
    </cfRule>
  </conditionalFormatting>
  <conditionalFormatting sqref="T2:U9">
    <cfRule type="cellIs" dxfId="2271" priority="32" operator="equal">
      <formula>#REF!</formula>
    </cfRule>
    <cfRule type="cellIs" dxfId="2270" priority="33" operator="equal">
      <formula>#REF!</formula>
    </cfRule>
    <cfRule type="cellIs" dxfId="2269" priority="34" operator="equal">
      <formula>#REF!</formula>
    </cfRule>
    <cfRule type="cellIs" dxfId="2268" priority="35" operator="equal">
      <formula>#REF!</formula>
    </cfRule>
    <cfRule type="cellIs" dxfId="2267" priority="36" operator="equal">
      <formula>#REF!</formula>
    </cfRule>
  </conditionalFormatting>
  <conditionalFormatting sqref="B2:I51">
    <cfRule type="cellIs" dxfId="2266" priority="4" operator="equal">
      <formula>$AE$5</formula>
    </cfRule>
    <cfRule type="cellIs" dxfId="2265" priority="5" operator="equal">
      <formula>$AD$5</formula>
    </cfRule>
    <cfRule type="cellIs" dxfId="2264" priority="6" operator="equal">
      <formula>$AC$5</formula>
    </cfRule>
    <cfRule type="cellIs" dxfId="2263" priority="7" operator="equal">
      <formula>$AB$5</formula>
    </cfRule>
    <cfRule type="cellIs" dxfId="2262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2" operator="equal" id="{BE059000-53D6-4B29-A887-9F8693D7CB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C5C82842-7EAA-43F8-930E-008BACD742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4" operator="equal" id="{822BA0C3-469A-4C4C-8247-FCDF72BA62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34238B38-13B0-4637-A001-48C99C9F6C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A20356C6-B9F8-4704-A523-D18CCFEF4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47" operator="equal" id="{8DCD5ECF-2A2B-4EC6-A6AC-E0BBBFC6EC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46DA5B5-1D5D-42A9-907D-53B45E8B779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9" operator="equal" id="{B8D7253B-5DA6-4F94-8D86-A388EDA33A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F56BBFC-1BFB-4F8D-A8B9-4A0E882ECF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2C8EBC92-7C56-4637-A594-A2A25DC20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37" operator="equal" id="{334F818B-548F-4FBA-BD3F-4261E570557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E219722A-7A84-4070-AFB5-B4C251FBE4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46742335-5C41-4F98-B500-500D265EE9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D5FD8C7-77FA-44D5-9F25-604B5E16F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0A3ADF11-2169-4A3A-8C15-12625B9026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4" operator="equal" id="{3FC2A54D-6930-4ACB-8153-2B2D5925732C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AC876E4-CFEF-4796-BBC1-25F4071498F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B68F7D3A-01EA-4732-BF98-2E93BCCE143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1F2553D7-F8EA-47C4-848E-8F60B81A3EF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960DE39-F1DD-4184-BDE3-2003712274A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32293D2-33DB-4BBE-B238-E823FF4E475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zoomScaleSheetLayoutView="100" workbookViewId="0">
      <selection activeCell="J50" sqref="J5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base2!E48</f>
        <v>2</v>
      </c>
      <c r="C2" s="7">
        <f>base2!F32</f>
        <v>3</v>
      </c>
      <c r="D2" s="7">
        <f>base2!G9</f>
        <v>8</v>
      </c>
      <c r="E2" s="7">
        <f>base2!H41</f>
        <v>1</v>
      </c>
      <c r="F2" s="7">
        <f>base2!I46</f>
        <v>12</v>
      </c>
      <c r="G2" s="7">
        <f>base2!AG26</f>
        <v>1</v>
      </c>
      <c r="H2" s="7">
        <f>base2!AH13</f>
        <v>15</v>
      </c>
      <c r="I2" s="7">
        <f>base2!AI26</f>
        <v>13</v>
      </c>
      <c r="J2" s="7">
        <f>base2!AJ25</f>
        <v>6</v>
      </c>
      <c r="K2" s="7">
        <f>base2!AK51</f>
        <v>15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145</v>
      </c>
      <c r="Z2" s="11">
        <v>1</v>
      </c>
    </row>
    <row r="3" spans="1:26" ht="15.75" thickBot="1" x14ac:dyDescent="0.3">
      <c r="A3" s="11" t="s">
        <v>34</v>
      </c>
      <c r="B3" s="7">
        <f>base2!E49</f>
        <v>2</v>
      </c>
      <c r="C3" s="7">
        <f>base2!F33</f>
        <v>9</v>
      </c>
      <c r="D3" s="7">
        <f>base2!G10</f>
        <v>10</v>
      </c>
      <c r="E3" s="7">
        <f>base2!H42</f>
        <v>10</v>
      </c>
      <c r="F3" s="7">
        <f>base2!I47</f>
        <v>9</v>
      </c>
      <c r="G3" s="7">
        <f>base2!AG27</f>
        <v>13</v>
      </c>
      <c r="H3" s="7">
        <f>base2!AH14</f>
        <v>15</v>
      </c>
      <c r="I3" s="7">
        <f>base2!AI27</f>
        <v>15</v>
      </c>
      <c r="J3" s="7">
        <f>base2!AJ26</f>
        <v>15</v>
      </c>
      <c r="K3" s="7">
        <f>base2!AK52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145</v>
      </c>
      <c r="Z3" s="11">
        <v>1</v>
      </c>
    </row>
    <row r="4" spans="1:26" ht="15.75" thickBot="1" x14ac:dyDescent="0.3">
      <c r="A4" s="11" t="s">
        <v>34</v>
      </c>
      <c r="B4" s="7">
        <f>base2!E50</f>
        <v>2</v>
      </c>
      <c r="C4" s="7">
        <f>base2!F34</f>
        <v>11</v>
      </c>
      <c r="D4" s="7">
        <f>base2!G11</f>
        <v>5</v>
      </c>
      <c r="E4" s="7">
        <f>base2!H43</f>
        <v>16</v>
      </c>
      <c r="F4" s="7">
        <f>base2!I48</f>
        <v>4</v>
      </c>
      <c r="G4" s="7">
        <f>base2!AG28</f>
        <v>17</v>
      </c>
      <c r="H4" s="7">
        <f>base2!AH15</f>
        <v>17</v>
      </c>
      <c r="I4" s="7">
        <f>base2!AI28</f>
        <v>13</v>
      </c>
      <c r="J4" s="7">
        <f>base2!AJ27</f>
        <v>10</v>
      </c>
      <c r="K4" s="7">
        <f>base2!AK53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145</v>
      </c>
      <c r="Z4" s="11">
        <v>1</v>
      </c>
    </row>
    <row r="5" spans="1:26" ht="15.75" thickBot="1" x14ac:dyDescent="0.3">
      <c r="A5" s="11" t="s">
        <v>34</v>
      </c>
      <c r="B5" s="7">
        <f>base2!E51</f>
        <v>13</v>
      </c>
      <c r="C5" s="7">
        <f>base2!F35</f>
        <v>2</v>
      </c>
      <c r="D5" s="7">
        <f>base2!G12</f>
        <v>3</v>
      </c>
      <c r="E5" s="7">
        <f>base2!H44</f>
        <v>9</v>
      </c>
      <c r="F5" s="7">
        <f>base2!I49</f>
        <v>16</v>
      </c>
      <c r="G5" s="7">
        <f>base2!AG29</f>
        <v>17</v>
      </c>
      <c r="H5" s="7">
        <f>base2!AH16</f>
        <v>5</v>
      </c>
      <c r="I5" s="7">
        <f>base2!AI29</f>
        <v>13</v>
      </c>
      <c r="J5" s="7">
        <f>base2!AJ28</f>
        <v>15</v>
      </c>
      <c r="K5" s="7">
        <f>base2!AK54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145</v>
      </c>
      <c r="Z5" s="11">
        <v>1</v>
      </c>
    </row>
    <row r="6" spans="1:26" ht="15.75" thickBot="1" x14ac:dyDescent="0.3">
      <c r="A6" s="11" t="s">
        <v>34</v>
      </c>
      <c r="B6" s="7">
        <f>base2!E52</f>
        <v>1</v>
      </c>
      <c r="C6" s="7">
        <f>base2!F36</f>
        <v>2</v>
      </c>
      <c r="D6" s="7">
        <f>base2!G13</f>
        <v>8</v>
      </c>
      <c r="E6" s="7">
        <f>base2!H45</f>
        <v>9</v>
      </c>
      <c r="F6" s="7">
        <f>base2!I50</f>
        <v>9</v>
      </c>
      <c r="G6" s="7">
        <f>base2!AG30</f>
        <v>3</v>
      </c>
      <c r="H6" s="7">
        <f>base2!AH17</f>
        <v>14</v>
      </c>
      <c r="I6" s="7">
        <f>base2!AI30</f>
        <v>13</v>
      </c>
      <c r="J6" s="7">
        <f>base2!AJ29</f>
        <v>15</v>
      </c>
      <c r="K6" s="7">
        <f>base2!AK55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145</v>
      </c>
      <c r="Z6" s="11">
        <v>1</v>
      </c>
    </row>
    <row r="7" spans="1:26" ht="15.75" thickBot="1" x14ac:dyDescent="0.3">
      <c r="A7" s="11" t="s">
        <v>34</v>
      </c>
      <c r="B7" s="7">
        <f>base2!E53</f>
        <v>2</v>
      </c>
      <c r="C7" s="7">
        <f>base2!F37</f>
        <v>3</v>
      </c>
      <c r="D7" s="7">
        <f>base2!G14</f>
        <v>13</v>
      </c>
      <c r="E7" s="7">
        <f>base2!H46</f>
        <v>9</v>
      </c>
      <c r="F7" s="7">
        <f>base2!I51</f>
        <v>7</v>
      </c>
      <c r="G7" s="7">
        <f>base2!AG31</f>
        <v>3</v>
      </c>
      <c r="H7" s="7">
        <f>base2!AH18</f>
        <v>7</v>
      </c>
      <c r="I7" s="7">
        <f>base2!AI31</f>
        <v>13</v>
      </c>
      <c r="J7" s="7">
        <f>base2!AJ30</f>
        <v>15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145</v>
      </c>
      <c r="Z7" s="11">
        <v>1</v>
      </c>
    </row>
    <row r="8" spans="1:26" ht="15.75" thickBot="1" x14ac:dyDescent="0.3">
      <c r="A8" s="11" t="s">
        <v>34</v>
      </c>
      <c r="B8" s="7">
        <f>base2!E54</f>
        <v>5</v>
      </c>
      <c r="C8" s="7">
        <f>base2!F38</f>
        <v>12</v>
      </c>
      <c r="D8" s="7">
        <f>base2!G15</f>
        <v>11</v>
      </c>
      <c r="E8" s="7">
        <f>base2!H47</f>
        <v>12</v>
      </c>
      <c r="F8" s="7">
        <f>base2!I52</f>
        <v>11</v>
      </c>
      <c r="G8" s="7">
        <f>base2!AG32</f>
        <v>7</v>
      </c>
      <c r="H8" s="7">
        <f>base2!AH19</f>
        <v>17</v>
      </c>
      <c r="I8" s="7">
        <f>base2!AI32</f>
        <v>13</v>
      </c>
      <c r="J8" s="7">
        <f>base2!AJ31</f>
        <v>8</v>
      </c>
      <c r="K8" s="7">
        <f>base2!AK57</f>
        <v>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145</v>
      </c>
      <c r="Z8" s="11">
        <v>1</v>
      </c>
    </row>
    <row r="9" spans="1:26" ht="15.75" thickBot="1" x14ac:dyDescent="0.3">
      <c r="A9" s="11" t="s">
        <v>34</v>
      </c>
      <c r="B9" s="7">
        <f>base2!E55</f>
        <v>7</v>
      </c>
      <c r="C9" s="7">
        <f>base2!F39</f>
        <v>12</v>
      </c>
      <c r="D9" s="7">
        <f>base2!G16</f>
        <v>2</v>
      </c>
      <c r="E9" s="7">
        <f>base2!H48</f>
        <v>9</v>
      </c>
      <c r="F9" s="7">
        <f>base2!I53</f>
        <v>11</v>
      </c>
      <c r="G9" s="7">
        <f>base2!AG33</f>
        <v>2</v>
      </c>
      <c r="H9" s="7">
        <f>base2!AH20</f>
        <v>18</v>
      </c>
      <c r="I9" s="7">
        <f>base2!AI33</f>
        <v>13</v>
      </c>
      <c r="J9" s="7">
        <f>base2!AJ32</f>
        <v>8</v>
      </c>
      <c r="K9" s="7">
        <f>base2!AK8</f>
        <v>12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145</v>
      </c>
      <c r="Z9" s="11">
        <v>1</v>
      </c>
    </row>
    <row r="10" spans="1:26" ht="15.75" thickBot="1" x14ac:dyDescent="0.3">
      <c r="A10" s="11" t="s">
        <v>34</v>
      </c>
      <c r="B10" s="7">
        <f>base2!E56</f>
        <v>3</v>
      </c>
      <c r="C10" s="7">
        <f>base2!F40</f>
        <v>2</v>
      </c>
      <c r="D10" s="7">
        <f>base2!G17</f>
        <v>3</v>
      </c>
      <c r="E10" s="7">
        <f>base2!H49</f>
        <v>4</v>
      </c>
      <c r="F10" s="7">
        <f>base2!I54</f>
        <v>1</v>
      </c>
      <c r="G10" s="7">
        <f>base2!AG34</f>
        <v>17</v>
      </c>
      <c r="H10" s="7">
        <f>base2!AH21</f>
        <v>6</v>
      </c>
      <c r="I10" s="7">
        <f>base2!AI34</f>
        <v>1</v>
      </c>
      <c r="J10" s="7">
        <f>base2!AJ33</f>
        <v>8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145</v>
      </c>
      <c r="Z10" s="11">
        <v>1</v>
      </c>
    </row>
    <row r="11" spans="1:26" ht="15.75" thickBot="1" x14ac:dyDescent="0.3">
      <c r="A11" s="11" t="s">
        <v>34</v>
      </c>
      <c r="B11" s="7">
        <f>base2!E57</f>
        <v>2</v>
      </c>
      <c r="C11" s="7">
        <f>base2!F41</f>
        <v>3</v>
      </c>
      <c r="D11" s="7">
        <f>base2!G18</f>
        <v>11</v>
      </c>
      <c r="E11" s="7">
        <f>base2!H50</f>
        <v>12</v>
      </c>
      <c r="F11" s="7">
        <f>base2!I55</f>
        <v>11</v>
      </c>
      <c r="G11" s="7">
        <f>base2!AG35</f>
        <v>3</v>
      </c>
      <c r="H11" s="7">
        <f>base2!AH22</f>
        <v>7</v>
      </c>
      <c r="I11" s="7">
        <f>base2!AI35</f>
        <v>13</v>
      </c>
      <c r="J11" s="7">
        <f>base2!AJ34</f>
        <v>5</v>
      </c>
      <c r="K11" s="7">
        <f>base2!AK10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145</v>
      </c>
      <c r="Z11" s="11">
        <v>1</v>
      </c>
    </row>
    <row r="12" spans="1:26" ht="15.75" thickBot="1" x14ac:dyDescent="0.3">
      <c r="A12" s="11" t="s">
        <v>34</v>
      </c>
      <c r="B12" s="7">
        <f>base2!E8</f>
        <v>5</v>
      </c>
      <c r="C12" s="7">
        <f>base2!F42</f>
        <v>7</v>
      </c>
      <c r="D12" s="7">
        <f>base2!G19</f>
        <v>3</v>
      </c>
      <c r="E12" s="7">
        <f>base2!H51</f>
        <v>5</v>
      </c>
      <c r="F12" s="7">
        <f>base2!I56</f>
        <v>11</v>
      </c>
      <c r="G12" s="7">
        <f>base2!AG36</f>
        <v>13</v>
      </c>
      <c r="H12" s="7">
        <f>base2!AH23</f>
        <v>13</v>
      </c>
      <c r="I12" s="7">
        <f>base2!AI36</f>
        <v>5</v>
      </c>
      <c r="J12" s="7">
        <f>base2!AJ35</f>
        <v>1</v>
      </c>
      <c r="K12" s="7">
        <f>base2!AK11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145</v>
      </c>
      <c r="Z12" s="11">
        <v>1</v>
      </c>
    </row>
    <row r="13" spans="1:26" ht="15.75" thickBot="1" x14ac:dyDescent="0.3">
      <c r="A13" s="11" t="s">
        <v>34</v>
      </c>
      <c r="B13" s="7">
        <f>base2!E9</f>
        <v>11</v>
      </c>
      <c r="C13" s="7">
        <f>base2!F43</f>
        <v>2</v>
      </c>
      <c r="D13" s="7">
        <f>base2!G20</f>
        <v>11</v>
      </c>
      <c r="E13" s="7">
        <f>base2!H52</f>
        <v>9</v>
      </c>
      <c r="F13" s="7">
        <f>base2!I57</f>
        <v>9</v>
      </c>
      <c r="G13" s="7">
        <f>base2!AG37</f>
        <v>1</v>
      </c>
      <c r="H13" s="7">
        <f>base2!AH24</f>
        <v>10</v>
      </c>
      <c r="I13" s="7">
        <f>base2!AI37</f>
        <v>15</v>
      </c>
      <c r="J13" s="7">
        <f>base2!AJ36</f>
        <v>6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145</v>
      </c>
      <c r="Z13" s="11">
        <v>1</v>
      </c>
    </row>
    <row r="14" spans="1:26" ht="15.75" thickBot="1" x14ac:dyDescent="0.3">
      <c r="A14" s="11" t="s">
        <v>34</v>
      </c>
      <c r="B14" s="7">
        <f>base2!E10</f>
        <v>3</v>
      </c>
      <c r="C14" s="7">
        <f>base2!F44</f>
        <v>6</v>
      </c>
      <c r="D14" s="7">
        <f>base2!G21</f>
        <v>13</v>
      </c>
      <c r="E14" s="7">
        <f>base2!H53</f>
        <v>3</v>
      </c>
      <c r="F14" s="7">
        <f>base2!I8</f>
        <v>11</v>
      </c>
      <c r="G14" s="7">
        <f>base2!AG38</f>
        <v>1</v>
      </c>
      <c r="H14" s="7">
        <f>base2!AH25</f>
        <v>1</v>
      </c>
      <c r="I14" s="7">
        <f>base2!AI38</f>
        <v>7</v>
      </c>
      <c r="J14" s="7">
        <f>base2!AJ37</f>
        <v>10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145</v>
      </c>
      <c r="Z14" s="11">
        <v>1</v>
      </c>
    </row>
    <row r="15" spans="1:26" ht="15.75" thickBot="1" x14ac:dyDescent="0.3">
      <c r="A15" s="11" t="s">
        <v>34</v>
      </c>
      <c r="B15" s="7">
        <f>base2!E11</f>
        <v>1</v>
      </c>
      <c r="C15" s="7">
        <f>base2!F45</f>
        <v>1</v>
      </c>
      <c r="D15" s="7">
        <f>base2!G22</f>
        <v>11</v>
      </c>
      <c r="E15" s="7">
        <f>base2!H54</f>
        <v>9</v>
      </c>
      <c r="F15" s="7">
        <f>base2!I9</f>
        <v>12</v>
      </c>
      <c r="G15" s="7">
        <f>base2!AG39</f>
        <v>13</v>
      </c>
      <c r="H15" s="7">
        <f>base2!AH26</f>
        <v>17</v>
      </c>
      <c r="I15" s="7">
        <f>base2!AI39</f>
        <v>15</v>
      </c>
      <c r="J15" s="7">
        <f>base2!AJ38</f>
        <v>15</v>
      </c>
      <c r="K15" s="7">
        <f>base2!AK14</f>
        <v>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145</v>
      </c>
      <c r="Z15" s="11">
        <v>1</v>
      </c>
    </row>
    <row r="16" spans="1:26" ht="15.75" thickBot="1" x14ac:dyDescent="0.3">
      <c r="A16" s="11" t="s">
        <v>34</v>
      </c>
      <c r="B16" s="7">
        <f>base2!E12</f>
        <v>1</v>
      </c>
      <c r="C16" s="7">
        <f>base2!F46</f>
        <v>2</v>
      </c>
      <c r="D16" s="7">
        <f>base2!G23</f>
        <v>2</v>
      </c>
      <c r="E16" s="7">
        <f>base2!H55</f>
        <v>2</v>
      </c>
      <c r="F16" s="7">
        <f>base2!I10</f>
        <v>4</v>
      </c>
      <c r="G16" s="7">
        <f>base2!AG40</f>
        <v>3</v>
      </c>
      <c r="H16" s="7">
        <f>base2!AH27</f>
        <v>7</v>
      </c>
      <c r="I16" s="7">
        <f>base2!AI40</f>
        <v>13</v>
      </c>
      <c r="J16" s="7">
        <f>base2!AJ39</f>
        <v>10</v>
      </c>
      <c r="K16" s="7">
        <f>base2!AK15</f>
        <v>15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145</v>
      </c>
      <c r="Z16" s="11">
        <v>1</v>
      </c>
    </row>
    <row r="17" spans="1:26" ht="15.75" thickBot="1" x14ac:dyDescent="0.3">
      <c r="A17" s="11" t="s">
        <v>34</v>
      </c>
      <c r="B17" s="7">
        <f>base2!E13</f>
        <v>11</v>
      </c>
      <c r="C17" s="7">
        <f>base2!F47</f>
        <v>11</v>
      </c>
      <c r="D17" s="7">
        <f>base2!G24</f>
        <v>5</v>
      </c>
      <c r="E17" s="7">
        <f>base2!H56</f>
        <v>12</v>
      </c>
      <c r="F17" s="7">
        <f>base2!I11</f>
        <v>16</v>
      </c>
      <c r="G17" s="7">
        <f>base2!AG41</f>
        <v>3</v>
      </c>
      <c r="H17" s="7">
        <f>base2!AH28</f>
        <v>7</v>
      </c>
      <c r="I17" s="7">
        <f>base2!AI41</f>
        <v>13</v>
      </c>
      <c r="J17" s="7">
        <f>base2!AJ40</f>
        <v>15</v>
      </c>
      <c r="K17" s="7">
        <f>base2!AK16</f>
        <v>15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145</v>
      </c>
      <c r="Z17" s="11">
        <v>1</v>
      </c>
    </row>
    <row r="18" spans="1:26" ht="15.75" thickBot="1" x14ac:dyDescent="0.3">
      <c r="A18" s="11" t="s">
        <v>34</v>
      </c>
      <c r="B18" s="7">
        <f>base2!E14</f>
        <v>7</v>
      </c>
      <c r="C18" s="7">
        <f>base2!F48</f>
        <v>3</v>
      </c>
      <c r="D18" s="7">
        <f>base2!G25</f>
        <v>9</v>
      </c>
      <c r="E18" s="7">
        <f>base2!H57</f>
        <v>12</v>
      </c>
      <c r="F18" s="7">
        <f>base2!I12</f>
        <v>7</v>
      </c>
      <c r="G18" s="7">
        <f>base2!AG42</f>
        <v>17</v>
      </c>
      <c r="H18" s="7">
        <f>base2!AH29</f>
        <v>7</v>
      </c>
      <c r="I18" s="7">
        <f>base2!AI42</f>
        <v>13</v>
      </c>
      <c r="J18" s="7">
        <f>base2!AJ41</f>
        <v>15</v>
      </c>
      <c r="K18" s="7">
        <f>base2!AK17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145</v>
      </c>
      <c r="Z18" s="11">
        <v>1</v>
      </c>
    </row>
    <row r="19" spans="1:26" ht="15.75" thickBot="1" x14ac:dyDescent="0.3">
      <c r="A19" s="11" t="s">
        <v>34</v>
      </c>
      <c r="B19" s="7">
        <f>base2!E15</f>
        <v>13</v>
      </c>
      <c r="C19" s="7">
        <f>base2!F49</f>
        <v>11</v>
      </c>
      <c r="D19" s="7">
        <f>base2!G26</f>
        <v>11</v>
      </c>
      <c r="E19" s="7">
        <f>base2!H8</f>
        <v>1</v>
      </c>
      <c r="F19" s="7">
        <f>base2!I13</f>
        <v>12</v>
      </c>
      <c r="G19" s="7">
        <f>base2!AG43</f>
        <v>13</v>
      </c>
      <c r="H19" s="7">
        <f>base2!AH30</f>
        <v>7</v>
      </c>
      <c r="I19" s="7">
        <f>base2!AI43</f>
        <v>2</v>
      </c>
      <c r="J19" s="7">
        <f>base2!AJ42</f>
        <v>15</v>
      </c>
      <c r="K19" s="7">
        <f>base2!AK18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145</v>
      </c>
      <c r="Z19" s="11">
        <v>1</v>
      </c>
    </row>
    <row r="20" spans="1:26" ht="15.75" thickBot="1" x14ac:dyDescent="0.3">
      <c r="A20" s="11" t="s">
        <v>34</v>
      </c>
      <c r="B20" s="7">
        <f>base2!E16</f>
        <v>3</v>
      </c>
      <c r="C20" s="7">
        <f>base2!F50</f>
        <v>11</v>
      </c>
      <c r="D20" s="7">
        <f>base2!G27</f>
        <v>11</v>
      </c>
      <c r="E20" s="7">
        <f>base2!H9</f>
        <v>14</v>
      </c>
      <c r="F20" s="7">
        <f>base2!I14</f>
        <v>11</v>
      </c>
      <c r="G20" s="7">
        <f>base2!AG44</f>
        <v>7</v>
      </c>
      <c r="H20" s="7">
        <f>base2!AH31</f>
        <v>2</v>
      </c>
      <c r="I20" s="7">
        <f>base2!AI44</f>
        <v>11</v>
      </c>
      <c r="J20" s="7">
        <f>base2!AJ43</f>
        <v>3</v>
      </c>
      <c r="K20" s="7">
        <f>base2!AK19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145</v>
      </c>
      <c r="Z20" s="11">
        <v>1</v>
      </c>
    </row>
    <row r="21" spans="1:26" ht="15.75" thickBot="1" x14ac:dyDescent="0.3">
      <c r="A21" s="11" t="s">
        <v>34</v>
      </c>
      <c r="B21" s="7">
        <f>base2!E17</f>
        <v>10</v>
      </c>
      <c r="C21" s="7">
        <f>base2!F51</f>
        <v>16</v>
      </c>
      <c r="D21" s="7">
        <f>base2!G28</f>
        <v>9</v>
      </c>
      <c r="E21" s="7">
        <f>base2!H10</f>
        <v>14</v>
      </c>
      <c r="F21" s="7">
        <f>base2!I15</f>
        <v>9</v>
      </c>
      <c r="G21" s="7">
        <f>base2!AG45</f>
        <v>13</v>
      </c>
      <c r="H21" s="7">
        <f>base2!AH32</f>
        <v>5</v>
      </c>
      <c r="I21" s="7">
        <f>base2!AI45</f>
        <v>7</v>
      </c>
      <c r="J21" s="7">
        <f>base2!AJ44</f>
        <v>3</v>
      </c>
      <c r="K21" s="7">
        <f>base2!AK20</f>
        <v>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145</v>
      </c>
      <c r="Z21" s="11">
        <v>1</v>
      </c>
    </row>
    <row r="22" spans="1:26" ht="15.75" thickBot="1" x14ac:dyDescent="0.3">
      <c r="A22" s="11" t="s">
        <v>34</v>
      </c>
      <c r="B22" s="7">
        <f>base2!E18</f>
        <v>3</v>
      </c>
      <c r="C22" s="7">
        <f>base2!F52</f>
        <v>3</v>
      </c>
      <c r="D22" s="7">
        <f>base2!G29</f>
        <v>13</v>
      </c>
      <c r="E22" s="7">
        <f>base2!H11</f>
        <v>10</v>
      </c>
      <c r="F22" s="7">
        <f>base2!I16</f>
        <v>11</v>
      </c>
      <c r="G22" s="7">
        <f>base2!AG46</f>
        <v>15</v>
      </c>
      <c r="H22" s="7">
        <f>base2!AH33</f>
        <v>5</v>
      </c>
      <c r="I22" s="7">
        <f>base2!AI46</f>
        <v>6</v>
      </c>
      <c r="J22" s="7">
        <f>base2!AJ45</f>
        <v>15</v>
      </c>
      <c r="K22" s="7">
        <f>base2!AK21</f>
        <v>15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145</v>
      </c>
      <c r="Z22" s="11">
        <v>1</v>
      </c>
    </row>
    <row r="23" spans="1:26" ht="15.75" thickBot="1" x14ac:dyDescent="0.3">
      <c r="A23" s="11" t="s">
        <v>34</v>
      </c>
      <c r="B23" s="7">
        <f>base2!E19</f>
        <v>17</v>
      </c>
      <c r="C23" s="7">
        <f>base2!F53</f>
        <v>12</v>
      </c>
      <c r="D23" s="7">
        <f>base2!G30</f>
        <v>11</v>
      </c>
      <c r="E23" s="7">
        <f>base2!H12</f>
        <v>9</v>
      </c>
      <c r="F23" s="7">
        <f>base2!I17</f>
        <v>12</v>
      </c>
      <c r="G23" s="7">
        <f>base2!AG47</f>
        <v>15</v>
      </c>
      <c r="H23" s="7">
        <f>base2!AH34</f>
        <v>3</v>
      </c>
      <c r="I23" s="7">
        <f>base2!AI47</f>
        <v>6</v>
      </c>
      <c r="J23" s="7">
        <f>base2!AJ46</f>
        <v>10</v>
      </c>
      <c r="K23" s="7">
        <f>base2!AK22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145</v>
      </c>
      <c r="Z23" s="11">
        <v>1</v>
      </c>
    </row>
    <row r="24" spans="1:26" ht="15.75" thickBot="1" x14ac:dyDescent="0.3">
      <c r="A24" s="11" t="s">
        <v>34</v>
      </c>
      <c r="B24" s="7">
        <f>base2!E20</f>
        <v>12</v>
      </c>
      <c r="C24" s="7">
        <f>base2!F54</f>
        <v>7</v>
      </c>
      <c r="D24" s="7">
        <f>base2!G31</f>
        <v>8</v>
      </c>
      <c r="E24" s="7">
        <f>base2!H13</f>
        <v>14</v>
      </c>
      <c r="F24" s="7">
        <f>base2!I18</f>
        <v>10</v>
      </c>
      <c r="G24" s="7">
        <f>base2!AG48</f>
        <v>17</v>
      </c>
      <c r="H24" s="7">
        <f>base2!AH35</f>
        <v>7</v>
      </c>
      <c r="I24" s="7">
        <f>base2!AI48</f>
        <v>10</v>
      </c>
      <c r="J24" s="7">
        <f>base2!AJ47</f>
        <v>10</v>
      </c>
      <c r="K24" s="7">
        <f>base2!AK23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145</v>
      </c>
      <c r="Z24" s="11">
        <v>1</v>
      </c>
    </row>
    <row r="25" spans="1:26" ht="15.75" thickBot="1" x14ac:dyDescent="0.3">
      <c r="A25" s="11" t="s">
        <v>34</v>
      </c>
      <c r="B25" s="7">
        <f>base2!E21</f>
        <v>17</v>
      </c>
      <c r="C25" s="7">
        <f>base2!F55</f>
        <v>12</v>
      </c>
      <c r="D25" s="7">
        <f>base2!G32</f>
        <v>5</v>
      </c>
      <c r="E25" s="7">
        <f>base2!H14</f>
        <v>9</v>
      </c>
      <c r="F25" s="7">
        <f>base2!I19</f>
        <v>9</v>
      </c>
      <c r="G25" s="7">
        <f>base2!AG49</f>
        <v>17</v>
      </c>
      <c r="H25" s="7">
        <f>base2!AH36</f>
        <v>1</v>
      </c>
      <c r="I25" s="7">
        <f>base2!AI49</f>
        <v>3</v>
      </c>
      <c r="J25" s="7">
        <f>base2!AJ48</f>
        <v>1</v>
      </c>
      <c r="K25" s="7">
        <f>base2!AK24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145</v>
      </c>
      <c r="Z25" s="11">
        <v>1</v>
      </c>
    </row>
    <row r="26" spans="1:26" ht="15.75" thickBot="1" x14ac:dyDescent="0.3">
      <c r="A26" s="11" t="s">
        <v>34</v>
      </c>
      <c r="B26" s="7">
        <f>base2!E22</f>
        <v>2</v>
      </c>
      <c r="C26" s="7">
        <f>base2!F56</f>
        <v>10</v>
      </c>
      <c r="D26" s="7">
        <f>base2!G33</f>
        <v>2</v>
      </c>
      <c r="E26" s="7">
        <f>base2!H15</f>
        <v>12</v>
      </c>
      <c r="F26" s="7">
        <f>base2!I20</f>
        <v>8</v>
      </c>
      <c r="G26" s="7">
        <f>base2!AG50</f>
        <v>5</v>
      </c>
      <c r="H26" s="7">
        <f>base2!AH37</f>
        <v>13</v>
      </c>
      <c r="I26" s="7">
        <f>base2!AI50</f>
        <v>1</v>
      </c>
      <c r="J26" s="7">
        <f>base2!AJ49</f>
        <v>1</v>
      </c>
      <c r="K26" s="7">
        <f>base2!AK25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145</v>
      </c>
      <c r="Z26" s="11">
        <v>1</v>
      </c>
    </row>
    <row r="27" spans="1:26" ht="15.75" thickBot="1" x14ac:dyDescent="0.3">
      <c r="A27" s="11" t="s">
        <v>34</v>
      </c>
      <c r="B27" s="7">
        <f>base2!E23</f>
        <v>1</v>
      </c>
      <c r="C27" s="7">
        <f>base2!F57</f>
        <v>13</v>
      </c>
      <c r="D27" s="7">
        <f>base2!G34</f>
        <v>16</v>
      </c>
      <c r="E27" s="7">
        <f>base2!H16</f>
        <v>12</v>
      </c>
      <c r="F27" s="7">
        <f>base2!I21</f>
        <v>3</v>
      </c>
      <c r="G27" s="7">
        <f>base2!AG51</f>
        <v>17</v>
      </c>
      <c r="H27" s="7">
        <f>base2!AH38</f>
        <v>13</v>
      </c>
      <c r="I27" s="7">
        <f>base2!AI51</f>
        <v>3</v>
      </c>
      <c r="J27" s="7">
        <f>base2!AJ50</f>
        <v>15</v>
      </c>
      <c r="K27" s="7">
        <f>base2!AK26</f>
        <v>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145</v>
      </c>
      <c r="Z27" s="11">
        <v>1</v>
      </c>
    </row>
    <row r="28" spans="1:26" ht="15.75" thickBot="1" x14ac:dyDescent="0.3">
      <c r="A28" s="11" t="s">
        <v>34</v>
      </c>
      <c r="B28" s="7">
        <f>base2!E24</f>
        <v>14</v>
      </c>
      <c r="C28" s="7">
        <f>base2!F8</f>
        <v>8</v>
      </c>
      <c r="D28" s="7">
        <f>base2!G35</f>
        <v>3</v>
      </c>
      <c r="E28" s="7">
        <f>base2!H17</f>
        <v>9</v>
      </c>
      <c r="F28" s="7">
        <f>base2!I22</f>
        <v>10</v>
      </c>
      <c r="G28" s="7">
        <f>base2!AG52</f>
        <v>5</v>
      </c>
      <c r="H28" s="7">
        <f>base2!AH39</f>
        <v>7</v>
      </c>
      <c r="I28" s="7">
        <f>base2!AI52</f>
        <v>17</v>
      </c>
      <c r="J28" s="7">
        <f>base2!AJ51</f>
        <v>13</v>
      </c>
      <c r="K28" s="7">
        <f>base2!AK27</f>
        <v>6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145</v>
      </c>
      <c r="Z28" s="11">
        <v>1</v>
      </c>
    </row>
    <row r="29" spans="1:26" ht="15.75" thickBot="1" x14ac:dyDescent="0.3">
      <c r="A29" s="11" t="s">
        <v>34</v>
      </c>
      <c r="B29" s="7">
        <f>base2!E25</f>
        <v>3</v>
      </c>
      <c r="C29" s="7">
        <f>base2!F9</f>
        <v>1</v>
      </c>
      <c r="D29" s="7">
        <f>base2!G36</f>
        <v>1</v>
      </c>
      <c r="E29" s="7">
        <f>base2!H18</f>
        <v>12</v>
      </c>
      <c r="F29" s="7">
        <f>base2!I23</f>
        <v>5</v>
      </c>
      <c r="G29" s="7">
        <f>base2!AG53</f>
        <v>5</v>
      </c>
      <c r="H29" s="7">
        <f>base2!AH40</f>
        <v>17</v>
      </c>
      <c r="I29" s="7">
        <f>base2!AI53</f>
        <v>17</v>
      </c>
      <c r="J29" s="7">
        <f>base2!AJ52</f>
        <v>3</v>
      </c>
      <c r="K29" s="7">
        <f>base2!AK28</f>
        <v>5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145</v>
      </c>
      <c r="Z29" s="11">
        <v>1</v>
      </c>
    </row>
    <row r="30" spans="1:26" ht="15.75" thickBot="1" x14ac:dyDescent="0.3">
      <c r="A30" s="11" t="s">
        <v>34</v>
      </c>
      <c r="B30" s="7">
        <f>base2!E26</f>
        <v>3</v>
      </c>
      <c r="C30" s="7">
        <f>base2!F10</f>
        <v>1</v>
      </c>
      <c r="D30" s="7">
        <f>base2!G37</f>
        <v>11</v>
      </c>
      <c r="E30" s="7">
        <f>base2!H19</f>
        <v>15</v>
      </c>
      <c r="F30" s="7">
        <f>base2!I24</f>
        <v>6</v>
      </c>
      <c r="G30" s="7">
        <f>base2!AG54</f>
        <v>5</v>
      </c>
      <c r="H30" s="7">
        <f>base2!AH41</f>
        <v>7</v>
      </c>
      <c r="I30" s="7">
        <f>base2!AI54</f>
        <v>17</v>
      </c>
      <c r="J30" s="7">
        <f>base2!AJ53</f>
        <v>18</v>
      </c>
      <c r="K30" s="7">
        <f>base2!AK29</f>
        <v>5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145</v>
      </c>
      <c r="Z30" s="11">
        <v>1</v>
      </c>
    </row>
    <row r="31" spans="1:26" ht="15.75" thickBot="1" x14ac:dyDescent="0.3">
      <c r="A31" s="11" t="s">
        <v>34</v>
      </c>
      <c r="B31" s="7">
        <f>base2!E27</f>
        <v>2</v>
      </c>
      <c r="C31" s="7">
        <f>base2!F11</f>
        <v>8</v>
      </c>
      <c r="D31" s="7">
        <f>base2!G38</f>
        <v>11</v>
      </c>
      <c r="E31" s="7">
        <f>base2!H20</f>
        <v>3</v>
      </c>
      <c r="F31" s="7">
        <f>base2!I25</f>
        <v>7</v>
      </c>
      <c r="G31" s="7">
        <f>base2!AG55</f>
        <v>15</v>
      </c>
      <c r="H31" s="7">
        <f>base2!AH42</f>
        <v>7</v>
      </c>
      <c r="I31" s="7">
        <f>base2!AI55</f>
        <v>17</v>
      </c>
      <c r="J31" s="7">
        <f>base2!AJ54</f>
        <v>3</v>
      </c>
      <c r="K31" s="7">
        <f>base2!AK30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145</v>
      </c>
      <c r="Z31" s="11">
        <v>1</v>
      </c>
    </row>
    <row r="32" spans="1:26" ht="15.75" thickBot="1" x14ac:dyDescent="0.3">
      <c r="A32" s="11" t="s">
        <v>34</v>
      </c>
      <c r="B32" s="7">
        <f>base2!E28</f>
        <v>7</v>
      </c>
      <c r="C32" s="7">
        <f>base2!F12</f>
        <v>4</v>
      </c>
      <c r="D32" s="7">
        <f>base2!G39</f>
        <v>2</v>
      </c>
      <c r="E32" s="7">
        <f>base2!H21</f>
        <v>10</v>
      </c>
      <c r="F32" s="7">
        <f>base2!I26</f>
        <v>1</v>
      </c>
      <c r="G32" s="7">
        <f>base2!AG56</f>
        <v>15</v>
      </c>
      <c r="H32" s="7">
        <f>base2!AH43</f>
        <v>5</v>
      </c>
      <c r="I32" s="7">
        <f>base2!AI56</f>
        <v>17</v>
      </c>
      <c r="J32" s="7">
        <f>base2!AJ55</f>
        <v>1</v>
      </c>
      <c r="K32" s="7">
        <f>base2!AK31</f>
        <v>15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145</v>
      </c>
      <c r="Z32" s="11">
        <v>1</v>
      </c>
    </row>
    <row r="33" spans="1:26" ht="15.75" thickBot="1" x14ac:dyDescent="0.3">
      <c r="A33" s="11" t="s">
        <v>34</v>
      </c>
      <c r="B33" s="7">
        <f>base2!E29</f>
        <v>2</v>
      </c>
      <c r="C33" s="7">
        <f>base2!F13</f>
        <v>1</v>
      </c>
      <c r="D33" s="7">
        <f>base2!G40</f>
        <v>16</v>
      </c>
      <c r="E33" s="7">
        <f>base2!H22</f>
        <v>9</v>
      </c>
      <c r="F33" s="7">
        <f>base2!I27</f>
        <v>12</v>
      </c>
      <c r="G33" s="7">
        <f>base2!AG57</f>
        <v>15</v>
      </c>
      <c r="H33" s="7">
        <f>base2!AH44</f>
        <v>17</v>
      </c>
      <c r="I33" s="7">
        <f>base2!AI57</f>
        <v>17</v>
      </c>
      <c r="J33" s="7">
        <f>base2!AJ56</f>
        <v>18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145</v>
      </c>
      <c r="Z33" s="11">
        <v>1</v>
      </c>
    </row>
    <row r="34" spans="1:26" ht="15.75" thickBot="1" x14ac:dyDescent="0.3">
      <c r="A34" s="11" t="s">
        <v>34</v>
      </c>
      <c r="B34" s="7">
        <f>base2!E30</f>
        <v>5</v>
      </c>
      <c r="C34" s="7">
        <f>base2!F14</f>
        <v>1</v>
      </c>
      <c r="D34" s="7">
        <f>base2!G41</f>
        <v>8</v>
      </c>
      <c r="E34" s="7">
        <f>base2!H23</f>
        <v>9</v>
      </c>
      <c r="F34" s="7">
        <f>base2!I28</f>
        <v>12</v>
      </c>
      <c r="G34" s="7">
        <f>base2!AG8</f>
        <v>1</v>
      </c>
      <c r="H34" s="7">
        <f>base2!AH45</f>
        <v>5</v>
      </c>
      <c r="I34" s="7">
        <f>base2!AI8</f>
        <v>18</v>
      </c>
      <c r="J34" s="7">
        <f>base2!AJ57</f>
        <v>1</v>
      </c>
      <c r="K34" s="7">
        <f>base2!AK33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145</v>
      </c>
      <c r="Z34" s="11">
        <v>1</v>
      </c>
    </row>
    <row r="35" spans="1:26" ht="15.75" thickBot="1" x14ac:dyDescent="0.3">
      <c r="A35" s="11" t="s">
        <v>34</v>
      </c>
      <c r="B35" s="7">
        <f>base2!E31</f>
        <v>2</v>
      </c>
      <c r="C35" s="7">
        <f>base2!F15</f>
        <v>2</v>
      </c>
      <c r="D35" s="7">
        <f>base2!G42</f>
        <v>5</v>
      </c>
      <c r="E35" s="7">
        <f>base2!H24</f>
        <v>11</v>
      </c>
      <c r="F35" s="7">
        <f>base2!I29</f>
        <v>9</v>
      </c>
      <c r="G35" s="7">
        <f>base2!AG9</f>
        <v>11</v>
      </c>
      <c r="H35" s="7">
        <f>base2!AH46</f>
        <v>17</v>
      </c>
      <c r="I35" s="7">
        <f>base2!AI9</f>
        <v>14</v>
      </c>
      <c r="J35" s="7">
        <f>base2!AJ8</f>
        <v>7</v>
      </c>
      <c r="K35" s="7">
        <f>base2!AK34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145</v>
      </c>
      <c r="Z35" s="11">
        <v>1</v>
      </c>
    </row>
    <row r="36" spans="1:26" ht="15.75" thickBot="1" x14ac:dyDescent="0.3">
      <c r="A36" s="11" t="s">
        <v>34</v>
      </c>
      <c r="B36" s="7">
        <f>base2!E32</f>
        <v>9</v>
      </c>
      <c r="C36" s="7">
        <f>base2!F16</f>
        <v>10</v>
      </c>
      <c r="D36" s="7">
        <f>base2!G43</f>
        <v>8</v>
      </c>
      <c r="E36" s="7">
        <f>base2!H25</f>
        <v>8</v>
      </c>
      <c r="F36" s="7">
        <f>base2!I30</f>
        <v>3</v>
      </c>
      <c r="G36" s="7">
        <f>base2!AG10</f>
        <v>18</v>
      </c>
      <c r="H36" s="7">
        <f>base2!AH47</f>
        <v>17</v>
      </c>
      <c r="I36" s="7">
        <f>base2!AI10</f>
        <v>3</v>
      </c>
      <c r="J36" s="7">
        <f>base2!AJ9</f>
        <v>4</v>
      </c>
      <c r="K36" s="7">
        <f>base2!AK35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145</v>
      </c>
      <c r="Z36" s="11">
        <v>1</v>
      </c>
    </row>
    <row r="37" spans="1:26" ht="15.75" thickBot="1" x14ac:dyDescent="0.3">
      <c r="A37" s="11" t="s">
        <v>34</v>
      </c>
      <c r="B37" s="7">
        <f>base2!E33</f>
        <v>3</v>
      </c>
      <c r="C37" s="7">
        <f>base2!F17</f>
        <v>1</v>
      </c>
      <c r="D37" s="7">
        <f>base2!G44</f>
        <v>5</v>
      </c>
      <c r="E37" s="7">
        <f>base2!H26</f>
        <v>9</v>
      </c>
      <c r="F37" s="7">
        <f>base2!I31</f>
        <v>9</v>
      </c>
      <c r="G37" s="7">
        <f>base2!AG11</f>
        <v>2</v>
      </c>
      <c r="H37" s="7">
        <f>base2!AH48</f>
        <v>6</v>
      </c>
      <c r="I37" s="7">
        <f>base2!AI11</f>
        <v>16</v>
      </c>
      <c r="J37" s="7">
        <f>base2!AJ10</f>
        <v>4</v>
      </c>
      <c r="K37" s="7">
        <f>base2!AK36</f>
        <v>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145</v>
      </c>
      <c r="Z37" s="11">
        <v>1</v>
      </c>
    </row>
    <row r="38" spans="1:26" ht="15.75" thickBot="1" x14ac:dyDescent="0.3">
      <c r="A38" s="11" t="s">
        <v>34</v>
      </c>
      <c r="B38" s="7">
        <f>base2!E34</f>
        <v>3</v>
      </c>
      <c r="C38" s="7">
        <f>base2!F18</f>
        <v>2</v>
      </c>
      <c r="D38" s="7">
        <f>base2!G45</f>
        <v>3</v>
      </c>
      <c r="E38" s="7">
        <f>base2!H27</f>
        <v>9</v>
      </c>
      <c r="F38" s="7">
        <f>base2!I32</f>
        <v>10</v>
      </c>
      <c r="G38" s="7">
        <f>base2!AG12</f>
        <v>3</v>
      </c>
      <c r="H38" s="7">
        <f>base2!AH49</f>
        <v>5</v>
      </c>
      <c r="I38" s="7">
        <f>base2!AI12</f>
        <v>2</v>
      </c>
      <c r="J38" s="7">
        <f>base2!AJ11</f>
        <v>3</v>
      </c>
      <c r="K38" s="7">
        <f>base2!AK37</f>
        <v>6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145</v>
      </c>
      <c r="Z38" s="11">
        <v>1</v>
      </c>
    </row>
    <row r="39" spans="1:26" ht="15.75" thickBot="1" x14ac:dyDescent="0.3">
      <c r="A39" s="11" t="s">
        <v>34</v>
      </c>
      <c r="B39" s="7">
        <f>base2!E35</f>
        <v>1</v>
      </c>
      <c r="C39" s="7">
        <f>base2!F19</f>
        <v>5</v>
      </c>
      <c r="D39" s="7">
        <f>base2!G46</f>
        <v>11</v>
      </c>
      <c r="E39" s="7">
        <f>base2!H28</f>
        <v>1</v>
      </c>
      <c r="F39" s="7">
        <f>base2!I33</f>
        <v>16</v>
      </c>
      <c r="G39" s="7">
        <f>base2!AG13</f>
        <v>11</v>
      </c>
      <c r="H39" s="7">
        <f>base2!AH50</f>
        <v>13</v>
      </c>
      <c r="I39" s="7">
        <f>base2!AI13</f>
        <v>14</v>
      </c>
      <c r="J39" s="7">
        <f>base2!AJ12</f>
        <v>1</v>
      </c>
      <c r="K39" s="7">
        <f>base2!AK38</f>
        <v>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145</v>
      </c>
      <c r="Z39" s="11">
        <v>1</v>
      </c>
    </row>
    <row r="40" spans="1:26" ht="15.75" thickBot="1" x14ac:dyDescent="0.3">
      <c r="A40" s="11" t="s">
        <v>34</v>
      </c>
      <c r="B40" s="7">
        <f>base2!E36</f>
        <v>9</v>
      </c>
      <c r="C40" s="7">
        <f>base2!F20</f>
        <v>5</v>
      </c>
      <c r="D40" s="7">
        <f>base2!G47</f>
        <v>13</v>
      </c>
      <c r="E40" s="7">
        <f>base2!H29</f>
        <v>12</v>
      </c>
      <c r="F40" s="7">
        <f>base2!I34</f>
        <v>4</v>
      </c>
      <c r="G40" s="7">
        <f>base2!AG14</f>
        <v>17</v>
      </c>
      <c r="H40" s="7">
        <f>base2!AH51</f>
        <v>5</v>
      </c>
      <c r="I40" s="7">
        <f>base2!AI14</f>
        <v>3</v>
      </c>
      <c r="J40" s="7">
        <f>base2!AJ13</f>
        <v>4</v>
      </c>
      <c r="K40" s="7">
        <f>base2!AK39</f>
        <v>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145</v>
      </c>
      <c r="Z40" s="11">
        <v>1</v>
      </c>
    </row>
    <row r="41" spans="1:26" ht="15.75" thickBot="1" x14ac:dyDescent="0.3">
      <c r="A41" s="11" t="s">
        <v>34</v>
      </c>
      <c r="B41" s="7">
        <f>base2!E37</f>
        <v>9</v>
      </c>
      <c r="C41" s="7">
        <f>base2!F21</f>
        <v>5</v>
      </c>
      <c r="D41" s="7">
        <f>base2!G48</f>
        <v>11</v>
      </c>
      <c r="E41" s="7">
        <f>base2!H30</f>
        <v>9</v>
      </c>
      <c r="F41" s="7">
        <f>base2!I35</f>
        <v>11</v>
      </c>
      <c r="G41" s="7">
        <f>base2!AG15</f>
        <v>7</v>
      </c>
      <c r="H41" s="7">
        <f>base2!AH52</f>
        <v>13</v>
      </c>
      <c r="I41" s="7">
        <f>base2!AI15</f>
        <v>5</v>
      </c>
      <c r="J41" s="7">
        <f>base2!AJ14</f>
        <v>7</v>
      </c>
      <c r="K41" s="7">
        <f>base2!AK40</f>
        <v>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145</v>
      </c>
      <c r="Z41" s="11">
        <v>1</v>
      </c>
    </row>
    <row r="42" spans="1:26" ht="15.75" thickBot="1" x14ac:dyDescent="0.3">
      <c r="A42" s="11" t="s">
        <v>34</v>
      </c>
      <c r="B42" s="7">
        <f>base2!E38</f>
        <v>13</v>
      </c>
      <c r="C42" s="7">
        <f>base2!F22</f>
        <v>3</v>
      </c>
      <c r="D42" s="7">
        <f>base2!G49</f>
        <v>3</v>
      </c>
      <c r="E42" s="7">
        <f>base2!H31</f>
        <v>16</v>
      </c>
      <c r="F42" s="7">
        <f>base2!I36</f>
        <v>3</v>
      </c>
      <c r="G42" s="7">
        <f>base2!AG16</f>
        <v>18</v>
      </c>
      <c r="H42" s="7">
        <f>base2!AH53</f>
        <v>13</v>
      </c>
      <c r="I42" s="7">
        <f>base2!AI16</f>
        <v>7</v>
      </c>
      <c r="J42" s="7">
        <f>base2!AJ15</f>
        <v>10</v>
      </c>
      <c r="K42" s="7">
        <f>base2!AK41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145</v>
      </c>
      <c r="Z42" s="11">
        <v>1</v>
      </c>
    </row>
    <row r="43" spans="1:26" ht="15.75" thickBot="1" x14ac:dyDescent="0.3">
      <c r="A43" s="11" t="s">
        <v>34</v>
      </c>
      <c r="B43" s="7">
        <f>base2!E39</f>
        <v>13</v>
      </c>
      <c r="C43" s="7">
        <f>base2!F23</f>
        <v>12</v>
      </c>
      <c r="D43" s="7">
        <f>base2!G50</f>
        <v>13</v>
      </c>
      <c r="E43" s="7">
        <f>base2!H32</f>
        <v>1</v>
      </c>
      <c r="F43" s="7">
        <f>base2!I37</f>
        <v>2</v>
      </c>
      <c r="G43" s="7">
        <f>base2!AG17</f>
        <v>5</v>
      </c>
      <c r="H43" s="7">
        <f>base2!AH54</f>
        <v>13</v>
      </c>
      <c r="I43" s="7">
        <f>base2!AI17</f>
        <v>6</v>
      </c>
      <c r="J43" s="7">
        <f>base2!AJ16</f>
        <v>10</v>
      </c>
      <c r="K43" s="7">
        <f>base2!AK42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145</v>
      </c>
      <c r="Z43" s="11">
        <v>1</v>
      </c>
    </row>
    <row r="44" spans="1:26" ht="15.75" thickBot="1" x14ac:dyDescent="0.3">
      <c r="A44" s="11" t="s">
        <v>34</v>
      </c>
      <c r="B44" s="7">
        <f>base2!E40</f>
        <v>10</v>
      </c>
      <c r="C44" s="7">
        <f>base2!F24</f>
        <v>16</v>
      </c>
      <c r="D44" s="7">
        <f>base2!G51</f>
        <v>3</v>
      </c>
      <c r="E44" s="7">
        <f>base2!H33</f>
        <v>10</v>
      </c>
      <c r="F44" s="7">
        <f>base2!I38</f>
        <v>1</v>
      </c>
      <c r="G44" s="7">
        <f>base2!AG18</f>
        <v>17</v>
      </c>
      <c r="H44" s="7">
        <f>base2!AH55</f>
        <v>10</v>
      </c>
      <c r="I44" s="7">
        <f>base2!AI18</f>
        <v>5</v>
      </c>
      <c r="J44" s="7">
        <f>base2!AJ17</f>
        <v>15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145</v>
      </c>
      <c r="Z44" s="11">
        <v>1</v>
      </c>
    </row>
    <row r="45" spans="1:26" ht="15.75" thickBot="1" x14ac:dyDescent="0.3">
      <c r="A45" s="11" t="s">
        <v>34</v>
      </c>
      <c r="B45" s="7">
        <f>base2!E41</f>
        <v>2</v>
      </c>
      <c r="C45" s="7">
        <f>base2!F25</f>
        <v>13</v>
      </c>
      <c r="D45" s="7">
        <f>base2!G52</f>
        <v>2</v>
      </c>
      <c r="E45" s="7">
        <f>base2!H34</f>
        <v>2</v>
      </c>
      <c r="F45" s="7">
        <f>base2!I39</f>
        <v>9</v>
      </c>
      <c r="G45" s="7">
        <f>base2!AG19</f>
        <v>13</v>
      </c>
      <c r="H45" s="7">
        <f>base2!AH56</f>
        <v>10</v>
      </c>
      <c r="I45" s="7">
        <f>base2!AI19</f>
        <v>4</v>
      </c>
      <c r="J45" s="7">
        <f>base2!AJ18</f>
        <v>10</v>
      </c>
      <c r="K45" s="7">
        <f>base2!AK44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145</v>
      </c>
      <c r="Z45" s="11">
        <v>1</v>
      </c>
    </row>
    <row r="46" spans="1:26" ht="15.75" thickBot="1" x14ac:dyDescent="0.3">
      <c r="A46" s="11" t="s">
        <v>34</v>
      </c>
      <c r="B46" s="7">
        <f>base2!E42</f>
        <v>13</v>
      </c>
      <c r="C46" s="7">
        <f>base2!F26</f>
        <v>2</v>
      </c>
      <c r="D46" s="7">
        <f>base2!G53</f>
        <v>1</v>
      </c>
      <c r="E46" s="7">
        <f>base2!H35</f>
        <v>14</v>
      </c>
      <c r="F46" s="7">
        <f>base2!I40</f>
        <v>1</v>
      </c>
      <c r="G46" s="7">
        <f>base2!AG20</f>
        <v>7</v>
      </c>
      <c r="H46" s="7">
        <f>base2!AH57</f>
        <v>10</v>
      </c>
      <c r="I46" s="7">
        <f>base2!AI20</f>
        <v>13</v>
      </c>
      <c r="J46" s="7">
        <f>base2!AJ19</f>
        <v>15</v>
      </c>
      <c r="K46" s="7">
        <f>base2!AK45</f>
        <v>17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145</v>
      </c>
      <c r="Z46" s="11">
        <v>1</v>
      </c>
    </row>
    <row r="47" spans="1:26" ht="15.75" thickBot="1" x14ac:dyDescent="0.3">
      <c r="A47" s="11" t="s">
        <v>34</v>
      </c>
      <c r="B47" s="7">
        <f>base2!E43</f>
        <v>3</v>
      </c>
      <c r="C47" s="7">
        <f>base2!F27</f>
        <v>13</v>
      </c>
      <c r="D47" s="7">
        <f>base2!G54</f>
        <v>11</v>
      </c>
      <c r="E47" s="7">
        <f>base2!H36</f>
        <v>5</v>
      </c>
      <c r="F47" s="7">
        <f>base2!I41</f>
        <v>11</v>
      </c>
      <c r="G47" s="7">
        <f>base2!AG21</f>
        <v>17</v>
      </c>
      <c r="H47" s="7">
        <f>base2!AH8</f>
        <v>11</v>
      </c>
      <c r="I47" s="7">
        <f>base2!AI21</f>
        <v>13</v>
      </c>
      <c r="J47" s="7">
        <f>base2!AJ20</f>
        <v>6</v>
      </c>
      <c r="K47" s="7">
        <f>base2!AK46</f>
        <v>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145</v>
      </c>
      <c r="Z47" s="11">
        <v>1</v>
      </c>
    </row>
    <row r="48" spans="1:26" ht="15.75" thickBot="1" x14ac:dyDescent="0.3">
      <c r="A48" s="11" t="s">
        <v>34</v>
      </c>
      <c r="B48" s="7">
        <f>base2!E44</f>
        <v>7</v>
      </c>
      <c r="C48" s="7">
        <f>base2!F28</f>
        <v>3</v>
      </c>
      <c r="D48" s="7">
        <f>base2!G55</f>
        <v>9</v>
      </c>
      <c r="E48" s="7">
        <f>base2!H37</f>
        <v>16</v>
      </c>
      <c r="F48" s="7">
        <f>base2!I42</f>
        <v>1</v>
      </c>
      <c r="G48" s="7">
        <f>base2!AG22</f>
        <v>17</v>
      </c>
      <c r="H48" s="7">
        <f>base2!AH9</f>
        <v>15</v>
      </c>
      <c r="I48" s="7">
        <f>base2!AI22</f>
        <v>13</v>
      </c>
      <c r="J48" s="7">
        <f>base2!AJ21</f>
        <v>7</v>
      </c>
      <c r="K48" s="7">
        <f>base2!AK47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145</v>
      </c>
      <c r="Z48" s="11">
        <v>1</v>
      </c>
    </row>
    <row r="49" spans="1:26" ht="15.75" thickBot="1" x14ac:dyDescent="0.3">
      <c r="A49" s="11" t="s">
        <v>34</v>
      </c>
      <c r="B49" s="7">
        <f>base2!E45</f>
        <v>2</v>
      </c>
      <c r="C49" s="7">
        <f>base2!F29</f>
        <v>11</v>
      </c>
      <c r="D49" s="7">
        <f>base2!G56</f>
        <v>2</v>
      </c>
      <c r="E49" s="7">
        <f>base2!H38</f>
        <v>3</v>
      </c>
      <c r="F49" s="7">
        <f>base2!I43</f>
        <v>6</v>
      </c>
      <c r="G49" s="7">
        <f>base2!AG23</f>
        <v>5</v>
      </c>
      <c r="H49" s="7">
        <f>base2!AH10</f>
        <v>2</v>
      </c>
      <c r="I49" s="7">
        <f>base2!AI23</f>
        <v>8</v>
      </c>
      <c r="J49" s="7">
        <f>base2!AJ22</f>
        <v>15</v>
      </c>
      <c r="K49" s="7">
        <f>base2!AK48</f>
        <v>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145</v>
      </c>
      <c r="Z49" s="11">
        <v>1</v>
      </c>
    </row>
    <row r="50" spans="1:26" ht="15.75" thickBot="1" x14ac:dyDescent="0.3">
      <c r="A50" s="11" t="s">
        <v>34</v>
      </c>
      <c r="B50" s="7">
        <f>base2!E46</f>
        <v>7</v>
      </c>
      <c r="C50" s="7">
        <f>base2!F30</f>
        <v>8</v>
      </c>
      <c r="D50" s="7">
        <f>base2!G57</f>
        <v>11</v>
      </c>
      <c r="E50" s="7">
        <f>base2!H39</f>
        <v>11</v>
      </c>
      <c r="F50" s="7">
        <f>base2!I44</f>
        <v>13</v>
      </c>
      <c r="G50" s="7">
        <f>base2!AG24</f>
        <v>3</v>
      </c>
      <c r="H50" s="7">
        <f>base2!AH11</f>
        <v>12</v>
      </c>
      <c r="I50" s="7">
        <f>base2!AI24</f>
        <v>4</v>
      </c>
      <c r="J50" s="7">
        <f>base2!AJ23</f>
        <v>15</v>
      </c>
      <c r="K50" s="7">
        <f>base2!AK49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145</v>
      </c>
      <c r="Z50" s="11">
        <v>1</v>
      </c>
    </row>
    <row r="51" spans="1:26" ht="15.75" thickBot="1" x14ac:dyDescent="0.3">
      <c r="A51" s="11" t="s">
        <v>34</v>
      </c>
      <c r="B51" s="7">
        <f>base2!E47</f>
        <v>3</v>
      </c>
      <c r="C51" s="7">
        <f>base2!F31</f>
        <v>14</v>
      </c>
      <c r="D51" s="7">
        <f>base2!G8</f>
        <v>15</v>
      </c>
      <c r="E51" s="7">
        <f>base2!H40</f>
        <v>7</v>
      </c>
      <c r="F51" s="7">
        <f>base2!I45</f>
        <v>11</v>
      </c>
      <c r="G51" s="7">
        <f>base2!AG25</f>
        <v>13</v>
      </c>
      <c r="H51" s="7">
        <f>base2!AH12</f>
        <v>4</v>
      </c>
      <c r="I51" s="7">
        <f>base2!AI25</f>
        <v>5</v>
      </c>
      <c r="J51" s="7">
        <f>base2!AJ24</f>
        <v>12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145</v>
      </c>
      <c r="Z51" s="11">
        <v>1</v>
      </c>
    </row>
  </sheetData>
  <conditionalFormatting sqref="T2:U9">
    <cfRule type="cellIs" dxfId="725" priority="29" operator="equal">
      <formula>$AE$4</formula>
    </cfRule>
    <cfRule type="cellIs" dxfId="724" priority="30" operator="equal">
      <formula>$AD$4</formula>
    </cfRule>
    <cfRule type="cellIs" dxfId="723" priority="31" operator="equal">
      <formula>$AC$4</formula>
    </cfRule>
    <cfRule type="cellIs" dxfId="722" priority="32" operator="equal">
      <formula>$AB$4</formula>
    </cfRule>
    <cfRule type="cellIs" dxfId="721" priority="33" operator="equal">
      <formula>$AA$4</formula>
    </cfRule>
  </conditionalFormatting>
  <conditionalFormatting sqref="T2:U9">
    <cfRule type="cellIs" dxfId="720" priority="4" operator="equal">
      <formula>#REF!</formula>
    </cfRule>
    <cfRule type="cellIs" dxfId="719" priority="5" operator="equal">
      <formula>#REF!</formula>
    </cfRule>
    <cfRule type="cellIs" dxfId="718" priority="6" operator="equal">
      <formula>#REF!</formula>
    </cfRule>
    <cfRule type="cellIs" dxfId="717" priority="7" operator="equal">
      <formula>#REF!</formula>
    </cfRule>
    <cfRule type="cellIs" dxfId="716" priority="8" operator="equal">
      <formula>#REF!</formula>
    </cfRule>
  </conditionalFormatting>
  <conditionalFormatting sqref="T2:U9">
    <cfRule type="cellIs" dxfId="715" priority="9" operator="equal">
      <formula>#REF!</formula>
    </cfRule>
    <cfRule type="cellIs" dxfId="714" priority="10" operator="equal">
      <formula>#REF!</formula>
    </cfRule>
    <cfRule type="cellIs" dxfId="713" priority="11" operator="equal">
      <formula>#REF!</formula>
    </cfRule>
    <cfRule type="cellIs" dxfId="712" priority="12" operator="equal">
      <formula>#REF!</formula>
    </cfRule>
    <cfRule type="cellIs" dxfId="71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74FA9DC-FF7C-481C-940D-C4C3CD3DCA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5623CAB-C1BC-4D8E-ABF8-DCF4C7C20A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7A35FB7-58A5-4399-AAC4-E748AA6543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228926D-7164-4BB6-85A8-42BD4A14B7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1174EF6-33DC-4B88-9EFE-6DA52B5FF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5FCD900B-114E-4A36-ACF3-C3B9E1C4FB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3B81B02-9398-4C9C-9EFE-F842EDDC296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523FA35-CC89-47CC-BD18-67B71FF23F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DD7CC1E-32C8-4CDD-9C5D-DE466DF4B2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96BA647-7C69-4C85-BB22-4999C99123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1DBE5B51-74A1-4F4D-B062-9EC58186F4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EE7409C-F3F7-41BD-BAD4-12366BED84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2453C4B-8DED-420D-9874-7858562FE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5887354-D3B9-408E-A20A-69CF9A9E42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11C8D2D-C221-4864-A177-2F910A9E34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A8EC707-FBFB-4258-B88B-052525E6F89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34601EF-203D-4B9B-9C46-8D916B6AB48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A505A69F-63E9-4A72-B173-5F3FA0E229F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zoomScaleSheetLayoutView="100" workbookViewId="0">
      <selection activeCell="AE41" sqref="AE4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base2!E47</f>
        <v>3</v>
      </c>
      <c r="C2" s="7">
        <f>base2!F21</f>
        <v>5</v>
      </c>
      <c r="D2" s="7">
        <f>base2!G34</f>
        <v>16</v>
      </c>
      <c r="E2" s="7">
        <f>base2!H27</f>
        <v>9</v>
      </c>
      <c r="F2" s="7">
        <f>base2!I10</f>
        <v>4</v>
      </c>
      <c r="G2" s="7">
        <f>base2!AG12</f>
        <v>3</v>
      </c>
      <c r="H2" s="7">
        <f>base2!AH16</f>
        <v>5</v>
      </c>
      <c r="I2" s="7">
        <f>base2!AI19</f>
        <v>4</v>
      </c>
      <c r="J2" s="7">
        <f>base2!AJ39</f>
        <v>10</v>
      </c>
      <c r="K2" s="7">
        <f>base2!AK51</f>
        <v>15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149</v>
      </c>
      <c r="Z2" s="11">
        <v>1</v>
      </c>
    </row>
    <row r="3" spans="1:26" ht="15.75" thickBot="1" x14ac:dyDescent="0.3">
      <c r="A3" s="11" t="s">
        <v>34</v>
      </c>
      <c r="B3" s="7">
        <f>base2!E48</f>
        <v>2</v>
      </c>
      <c r="C3" s="7">
        <f>base2!F22</f>
        <v>3</v>
      </c>
      <c r="D3" s="7">
        <f>base2!G35</f>
        <v>3</v>
      </c>
      <c r="E3" s="7">
        <f>base2!H28</f>
        <v>1</v>
      </c>
      <c r="F3" s="7">
        <f>base2!I11</f>
        <v>16</v>
      </c>
      <c r="G3" s="7">
        <f>base2!AG13</f>
        <v>11</v>
      </c>
      <c r="H3" s="7">
        <f>base2!AH17</f>
        <v>14</v>
      </c>
      <c r="I3" s="7">
        <f>base2!AI20</f>
        <v>13</v>
      </c>
      <c r="J3" s="7">
        <f>base2!AJ40</f>
        <v>15</v>
      </c>
      <c r="K3" s="7">
        <f>base2!AK52</f>
        <v>7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149</v>
      </c>
      <c r="Z3" s="11">
        <v>1</v>
      </c>
    </row>
    <row r="4" spans="1:26" ht="15.75" thickBot="1" x14ac:dyDescent="0.3">
      <c r="A4" s="11" t="s">
        <v>34</v>
      </c>
      <c r="B4" s="7">
        <f>base2!E49</f>
        <v>2</v>
      </c>
      <c r="C4" s="7">
        <f>base2!F23</f>
        <v>12</v>
      </c>
      <c r="D4" s="7">
        <f>base2!G36</f>
        <v>1</v>
      </c>
      <c r="E4" s="7">
        <f>base2!H29</f>
        <v>12</v>
      </c>
      <c r="F4" s="7">
        <f>base2!I12</f>
        <v>7</v>
      </c>
      <c r="G4" s="7">
        <f>base2!AG14</f>
        <v>17</v>
      </c>
      <c r="H4" s="7">
        <f>base2!AH18</f>
        <v>7</v>
      </c>
      <c r="I4" s="7">
        <f>base2!AI21</f>
        <v>13</v>
      </c>
      <c r="J4" s="7">
        <f>base2!AJ41</f>
        <v>15</v>
      </c>
      <c r="K4" s="7">
        <f>base2!AK53</f>
        <v>7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149</v>
      </c>
      <c r="Z4" s="11">
        <v>1</v>
      </c>
    </row>
    <row r="5" spans="1:26" ht="15.75" thickBot="1" x14ac:dyDescent="0.3">
      <c r="A5" s="11" t="s">
        <v>34</v>
      </c>
      <c r="B5" s="7">
        <f>base2!E50</f>
        <v>2</v>
      </c>
      <c r="C5" s="7">
        <f>base2!F24</f>
        <v>16</v>
      </c>
      <c r="D5" s="7">
        <f>base2!G37</f>
        <v>11</v>
      </c>
      <c r="E5" s="7">
        <f>base2!H30</f>
        <v>9</v>
      </c>
      <c r="F5" s="7">
        <f>base2!I13</f>
        <v>12</v>
      </c>
      <c r="G5" s="7">
        <f>base2!AG15</f>
        <v>7</v>
      </c>
      <c r="H5" s="7">
        <f>base2!AH19</f>
        <v>17</v>
      </c>
      <c r="I5" s="7">
        <f>base2!AI22</f>
        <v>13</v>
      </c>
      <c r="J5" s="7">
        <f>base2!AJ42</f>
        <v>15</v>
      </c>
      <c r="K5" s="7">
        <f>base2!AK54</f>
        <v>7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149</v>
      </c>
      <c r="Z5" s="11">
        <v>1</v>
      </c>
    </row>
    <row r="6" spans="1:26" ht="15.75" thickBot="1" x14ac:dyDescent="0.3">
      <c r="A6" s="11" t="s">
        <v>34</v>
      </c>
      <c r="B6" s="7">
        <f>base2!E51</f>
        <v>13</v>
      </c>
      <c r="C6" s="7">
        <f>base2!F25</f>
        <v>13</v>
      </c>
      <c r="D6" s="7">
        <f>base2!G38</f>
        <v>11</v>
      </c>
      <c r="E6" s="7">
        <f>base2!H31</f>
        <v>16</v>
      </c>
      <c r="F6" s="7">
        <f>base2!I14</f>
        <v>11</v>
      </c>
      <c r="G6" s="7">
        <f>base2!AG16</f>
        <v>18</v>
      </c>
      <c r="H6" s="7">
        <f>base2!AH20</f>
        <v>18</v>
      </c>
      <c r="I6" s="7">
        <f>base2!AI23</f>
        <v>8</v>
      </c>
      <c r="J6" s="7">
        <f>base2!AJ43</f>
        <v>3</v>
      </c>
      <c r="K6" s="7">
        <f>base2!AK55</f>
        <v>7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149</v>
      </c>
      <c r="Z6" s="11">
        <v>1</v>
      </c>
    </row>
    <row r="7" spans="1:26" ht="15.75" thickBot="1" x14ac:dyDescent="0.3">
      <c r="A7" s="11" t="s">
        <v>34</v>
      </c>
      <c r="B7" s="7">
        <f>base2!E52</f>
        <v>1</v>
      </c>
      <c r="C7" s="7">
        <f>base2!F26</f>
        <v>2</v>
      </c>
      <c r="D7" s="7">
        <f>base2!G39</f>
        <v>2</v>
      </c>
      <c r="E7" s="7">
        <f>base2!H32</f>
        <v>1</v>
      </c>
      <c r="F7" s="7">
        <f>base2!I15</f>
        <v>9</v>
      </c>
      <c r="G7" s="7">
        <f>base2!AG17</f>
        <v>5</v>
      </c>
      <c r="H7" s="7">
        <f>base2!AH21</f>
        <v>6</v>
      </c>
      <c r="I7" s="7">
        <f>base2!AI24</f>
        <v>4</v>
      </c>
      <c r="J7" s="7">
        <f>base2!AJ44</f>
        <v>3</v>
      </c>
      <c r="K7" s="7">
        <f>base2!AK56</f>
        <v>7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149</v>
      </c>
      <c r="Z7" s="11">
        <v>1</v>
      </c>
    </row>
    <row r="8" spans="1:26" ht="15.75" thickBot="1" x14ac:dyDescent="0.3">
      <c r="A8" s="11" t="s">
        <v>34</v>
      </c>
      <c r="B8" s="7">
        <f>base2!E53</f>
        <v>2</v>
      </c>
      <c r="C8" s="7">
        <f>base2!F27</f>
        <v>13</v>
      </c>
      <c r="D8" s="7">
        <f>base2!G40</f>
        <v>16</v>
      </c>
      <c r="E8" s="7">
        <f>base2!H33</f>
        <v>10</v>
      </c>
      <c r="F8" s="7">
        <f>base2!I16</f>
        <v>11</v>
      </c>
      <c r="G8" s="7">
        <f>base2!AG18</f>
        <v>17</v>
      </c>
      <c r="H8" s="7">
        <f>base2!AH22</f>
        <v>7</v>
      </c>
      <c r="I8" s="7">
        <f>base2!AI25</f>
        <v>5</v>
      </c>
      <c r="J8" s="7">
        <f>base2!AJ45</f>
        <v>15</v>
      </c>
      <c r="K8" s="7">
        <f>base2!AK57</f>
        <v>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149</v>
      </c>
      <c r="Z8" s="11">
        <v>1</v>
      </c>
    </row>
    <row r="9" spans="1:26" ht="15.75" thickBot="1" x14ac:dyDescent="0.3">
      <c r="A9" s="11" t="s">
        <v>34</v>
      </c>
      <c r="B9" s="7">
        <f>base2!E54</f>
        <v>5</v>
      </c>
      <c r="C9" s="7">
        <f>base2!F28</f>
        <v>3</v>
      </c>
      <c r="D9" s="7">
        <f>base2!G41</f>
        <v>8</v>
      </c>
      <c r="E9" s="7">
        <f>base2!H34</f>
        <v>2</v>
      </c>
      <c r="F9" s="7">
        <f>base2!I17</f>
        <v>12</v>
      </c>
      <c r="G9" s="7">
        <f>base2!AG19</f>
        <v>13</v>
      </c>
      <c r="H9" s="7">
        <f>base2!AH23</f>
        <v>13</v>
      </c>
      <c r="I9" s="7">
        <f>base2!AI26</f>
        <v>13</v>
      </c>
      <c r="J9" s="7">
        <f>base2!AJ46</f>
        <v>10</v>
      </c>
      <c r="K9" s="7">
        <f>base2!AK8</f>
        <v>12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149</v>
      </c>
      <c r="Z9" s="11">
        <v>1</v>
      </c>
    </row>
    <row r="10" spans="1:26" ht="15.75" thickBot="1" x14ac:dyDescent="0.3">
      <c r="A10" s="11" t="s">
        <v>34</v>
      </c>
      <c r="B10" s="7">
        <f>base2!E55</f>
        <v>7</v>
      </c>
      <c r="C10" s="7">
        <f>base2!F29</f>
        <v>11</v>
      </c>
      <c r="D10" s="7">
        <f>base2!G42</f>
        <v>5</v>
      </c>
      <c r="E10" s="7">
        <f>base2!H35</f>
        <v>14</v>
      </c>
      <c r="F10" s="7">
        <f>base2!I18</f>
        <v>10</v>
      </c>
      <c r="G10" s="7">
        <f>base2!AG20</f>
        <v>7</v>
      </c>
      <c r="H10" s="7">
        <f>base2!AH24</f>
        <v>10</v>
      </c>
      <c r="I10" s="7">
        <f>base2!AI27</f>
        <v>15</v>
      </c>
      <c r="J10" s="7">
        <f>base2!AJ47</f>
        <v>10</v>
      </c>
      <c r="K10" s="7">
        <f>base2!AK9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149</v>
      </c>
      <c r="Z10" s="11">
        <v>1</v>
      </c>
    </row>
    <row r="11" spans="1:26" ht="15.75" thickBot="1" x14ac:dyDescent="0.3">
      <c r="A11" s="11" t="s">
        <v>34</v>
      </c>
      <c r="B11" s="7">
        <f>base2!E56</f>
        <v>3</v>
      </c>
      <c r="C11" s="7">
        <f>base2!F30</f>
        <v>8</v>
      </c>
      <c r="D11" s="7">
        <f>base2!G43</f>
        <v>8</v>
      </c>
      <c r="E11" s="7">
        <f>base2!H36</f>
        <v>5</v>
      </c>
      <c r="F11" s="7">
        <f>base2!I19</f>
        <v>9</v>
      </c>
      <c r="G11" s="7">
        <f>base2!AG21</f>
        <v>17</v>
      </c>
      <c r="H11" s="7">
        <f>base2!AH25</f>
        <v>1</v>
      </c>
      <c r="I11" s="7">
        <f>base2!AI28</f>
        <v>13</v>
      </c>
      <c r="J11" s="7">
        <f>base2!AJ48</f>
        <v>1</v>
      </c>
      <c r="K11" s="7">
        <f>base2!AK10</f>
        <v>7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149</v>
      </c>
      <c r="Z11" s="11">
        <v>1</v>
      </c>
    </row>
    <row r="12" spans="1:26" ht="15.75" thickBot="1" x14ac:dyDescent="0.3">
      <c r="A12" s="11" t="s">
        <v>34</v>
      </c>
      <c r="B12" s="7">
        <f>base2!E57</f>
        <v>2</v>
      </c>
      <c r="C12" s="7">
        <f>base2!F31</f>
        <v>14</v>
      </c>
      <c r="D12" s="7">
        <f>base2!G44</f>
        <v>5</v>
      </c>
      <c r="E12" s="7">
        <f>base2!H37</f>
        <v>16</v>
      </c>
      <c r="F12" s="7">
        <f>base2!I20</f>
        <v>8</v>
      </c>
      <c r="G12" s="7">
        <f>base2!AG22</f>
        <v>17</v>
      </c>
      <c r="H12" s="7">
        <f>base2!AH26</f>
        <v>17</v>
      </c>
      <c r="I12" s="7">
        <f>base2!AI29</f>
        <v>13</v>
      </c>
      <c r="J12" s="7">
        <f>base2!AJ49</f>
        <v>1</v>
      </c>
      <c r="K12" s="7">
        <f>base2!AK11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149</v>
      </c>
      <c r="Z12" s="11">
        <v>1</v>
      </c>
    </row>
    <row r="13" spans="1:26" ht="15.75" thickBot="1" x14ac:dyDescent="0.3">
      <c r="A13" s="11" t="s">
        <v>34</v>
      </c>
      <c r="B13" s="7">
        <f>base2!E8</f>
        <v>5</v>
      </c>
      <c r="C13" s="7">
        <f>base2!F32</f>
        <v>3</v>
      </c>
      <c r="D13" s="7">
        <f>base2!G45</f>
        <v>3</v>
      </c>
      <c r="E13" s="7">
        <f>base2!H38</f>
        <v>3</v>
      </c>
      <c r="F13" s="7">
        <f>base2!I21</f>
        <v>3</v>
      </c>
      <c r="G13" s="7">
        <f>base2!AG23</f>
        <v>5</v>
      </c>
      <c r="H13" s="7">
        <f>base2!AH27</f>
        <v>7</v>
      </c>
      <c r="I13" s="7">
        <f>base2!AI30</f>
        <v>13</v>
      </c>
      <c r="J13" s="7">
        <f>base2!AJ50</f>
        <v>15</v>
      </c>
      <c r="K13" s="7">
        <f>base2!AK12</f>
        <v>6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149</v>
      </c>
      <c r="Z13" s="11">
        <v>1</v>
      </c>
    </row>
    <row r="14" spans="1:26" ht="15.75" thickBot="1" x14ac:dyDescent="0.3">
      <c r="A14" s="11" t="s">
        <v>34</v>
      </c>
      <c r="B14" s="7">
        <f>base2!E9</f>
        <v>11</v>
      </c>
      <c r="C14" s="7">
        <f>base2!F33</f>
        <v>9</v>
      </c>
      <c r="D14" s="7">
        <f>base2!G46</f>
        <v>11</v>
      </c>
      <c r="E14" s="7">
        <f>base2!H39</f>
        <v>11</v>
      </c>
      <c r="F14" s="7">
        <f>base2!I22</f>
        <v>10</v>
      </c>
      <c r="G14" s="7">
        <f>base2!AG24</f>
        <v>3</v>
      </c>
      <c r="H14" s="7">
        <f>base2!AH28</f>
        <v>7</v>
      </c>
      <c r="I14" s="7">
        <f>base2!AI31</f>
        <v>13</v>
      </c>
      <c r="J14" s="7">
        <f>base2!AJ51</f>
        <v>13</v>
      </c>
      <c r="K14" s="7">
        <f>base2!AK13</f>
        <v>6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149</v>
      </c>
      <c r="Z14" s="11">
        <v>1</v>
      </c>
    </row>
    <row r="15" spans="1:26" ht="15.75" thickBot="1" x14ac:dyDescent="0.3">
      <c r="A15" s="11" t="s">
        <v>34</v>
      </c>
      <c r="B15" s="7">
        <f>base2!E10</f>
        <v>3</v>
      </c>
      <c r="C15" s="7">
        <f>base2!F34</f>
        <v>11</v>
      </c>
      <c r="D15" s="7">
        <f>base2!G47</f>
        <v>13</v>
      </c>
      <c r="E15" s="7">
        <f>base2!H40</f>
        <v>7</v>
      </c>
      <c r="F15" s="7">
        <f>base2!I23</f>
        <v>5</v>
      </c>
      <c r="G15" s="7">
        <f>base2!AG25</f>
        <v>13</v>
      </c>
      <c r="H15" s="7">
        <f>base2!AH29</f>
        <v>7</v>
      </c>
      <c r="I15" s="7">
        <f>base2!AI32</f>
        <v>13</v>
      </c>
      <c r="J15" s="7">
        <f>base2!AJ52</f>
        <v>3</v>
      </c>
      <c r="K15" s="7">
        <f>base2!AK14</f>
        <v>5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149</v>
      </c>
      <c r="Z15" s="11">
        <v>1</v>
      </c>
    </row>
    <row r="16" spans="1:26" ht="15.75" thickBot="1" x14ac:dyDescent="0.3">
      <c r="A16" s="11" t="s">
        <v>34</v>
      </c>
      <c r="B16" s="7">
        <f>base2!E11</f>
        <v>1</v>
      </c>
      <c r="C16" s="7">
        <f>base2!F35</f>
        <v>2</v>
      </c>
      <c r="D16" s="7">
        <f>base2!G48</f>
        <v>11</v>
      </c>
      <c r="E16" s="7">
        <f>base2!H41</f>
        <v>1</v>
      </c>
      <c r="F16" s="7">
        <f>base2!I24</f>
        <v>6</v>
      </c>
      <c r="G16" s="7">
        <f>base2!AG26</f>
        <v>1</v>
      </c>
      <c r="H16" s="7">
        <f>base2!AH30</f>
        <v>7</v>
      </c>
      <c r="I16" s="7">
        <f>base2!AI33</f>
        <v>13</v>
      </c>
      <c r="J16" s="7">
        <f>base2!AJ53</f>
        <v>18</v>
      </c>
      <c r="K16" s="7">
        <f>base2!AK15</f>
        <v>15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149</v>
      </c>
      <c r="Z16" s="11">
        <v>1</v>
      </c>
    </row>
    <row r="17" spans="1:26" ht="15.75" thickBot="1" x14ac:dyDescent="0.3">
      <c r="A17" s="11" t="s">
        <v>34</v>
      </c>
      <c r="B17" s="7">
        <f>base2!E12</f>
        <v>1</v>
      </c>
      <c r="C17" s="7">
        <f>base2!F36</f>
        <v>2</v>
      </c>
      <c r="D17" s="7">
        <f>base2!G49</f>
        <v>3</v>
      </c>
      <c r="E17" s="7">
        <f>base2!H42</f>
        <v>10</v>
      </c>
      <c r="F17" s="7">
        <f>base2!I25</f>
        <v>7</v>
      </c>
      <c r="G17" s="7">
        <f>base2!AG27</f>
        <v>13</v>
      </c>
      <c r="H17" s="7">
        <f>base2!AH31</f>
        <v>2</v>
      </c>
      <c r="I17" s="7">
        <f>base2!AI34</f>
        <v>1</v>
      </c>
      <c r="J17" s="7">
        <f>base2!AJ54</f>
        <v>3</v>
      </c>
      <c r="K17" s="7">
        <f>base2!AK16</f>
        <v>15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149</v>
      </c>
      <c r="Z17" s="11">
        <v>1</v>
      </c>
    </row>
    <row r="18" spans="1:26" ht="15.75" thickBot="1" x14ac:dyDescent="0.3">
      <c r="A18" s="11" t="s">
        <v>34</v>
      </c>
      <c r="B18" s="7">
        <f>base2!E13</f>
        <v>11</v>
      </c>
      <c r="C18" s="7">
        <f>base2!F37</f>
        <v>3</v>
      </c>
      <c r="D18" s="7">
        <f>base2!G50</f>
        <v>13</v>
      </c>
      <c r="E18" s="7">
        <f>base2!H43</f>
        <v>16</v>
      </c>
      <c r="F18" s="7">
        <f>base2!I26</f>
        <v>1</v>
      </c>
      <c r="G18" s="7">
        <f>base2!AG28</f>
        <v>17</v>
      </c>
      <c r="H18" s="7">
        <f>base2!AH32</f>
        <v>5</v>
      </c>
      <c r="I18" s="7">
        <f>base2!AI35</f>
        <v>13</v>
      </c>
      <c r="J18" s="7">
        <f>base2!AJ55</f>
        <v>1</v>
      </c>
      <c r="K18" s="7">
        <f>base2!AK17</f>
        <v>4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149</v>
      </c>
      <c r="Z18" s="11">
        <v>1</v>
      </c>
    </row>
    <row r="19" spans="1:26" ht="15.75" thickBot="1" x14ac:dyDescent="0.3">
      <c r="A19" s="11" t="s">
        <v>34</v>
      </c>
      <c r="B19" s="7">
        <f>base2!E14</f>
        <v>7</v>
      </c>
      <c r="C19" s="7">
        <f>base2!F38</f>
        <v>12</v>
      </c>
      <c r="D19" s="7">
        <f>base2!G51</f>
        <v>3</v>
      </c>
      <c r="E19" s="7">
        <f>base2!H44</f>
        <v>9</v>
      </c>
      <c r="F19" s="7">
        <f>base2!I27</f>
        <v>12</v>
      </c>
      <c r="G19" s="7">
        <f>base2!AG29</f>
        <v>17</v>
      </c>
      <c r="H19" s="7">
        <f>base2!AH33</f>
        <v>5</v>
      </c>
      <c r="I19" s="7">
        <f>base2!AI36</f>
        <v>5</v>
      </c>
      <c r="J19" s="7">
        <f>base2!AJ56</f>
        <v>18</v>
      </c>
      <c r="K19" s="7">
        <f>base2!AK18</f>
        <v>15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149</v>
      </c>
      <c r="Z19" s="11">
        <v>1</v>
      </c>
    </row>
    <row r="20" spans="1:26" ht="15.75" thickBot="1" x14ac:dyDescent="0.3">
      <c r="A20" s="11" t="s">
        <v>34</v>
      </c>
      <c r="B20" s="7">
        <f>base2!E15</f>
        <v>13</v>
      </c>
      <c r="C20" s="7">
        <f>base2!F39</f>
        <v>12</v>
      </c>
      <c r="D20" s="7">
        <f>base2!G52</f>
        <v>2</v>
      </c>
      <c r="E20" s="7">
        <f>base2!H45</f>
        <v>9</v>
      </c>
      <c r="F20" s="7">
        <f>base2!I28</f>
        <v>12</v>
      </c>
      <c r="G20" s="7">
        <f>base2!AG30</f>
        <v>3</v>
      </c>
      <c r="H20" s="7">
        <f>base2!AH34</f>
        <v>3</v>
      </c>
      <c r="I20" s="7">
        <f>base2!AI37</f>
        <v>15</v>
      </c>
      <c r="J20" s="7">
        <f>base2!AJ57</f>
        <v>1</v>
      </c>
      <c r="K20" s="7">
        <f>base2!AK19</f>
        <v>10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149</v>
      </c>
      <c r="Z20" s="11">
        <v>1</v>
      </c>
    </row>
    <row r="21" spans="1:26" ht="15.75" thickBot="1" x14ac:dyDescent="0.3">
      <c r="A21" s="11" t="s">
        <v>34</v>
      </c>
      <c r="B21" s="7">
        <f>base2!E16</f>
        <v>3</v>
      </c>
      <c r="C21" s="7">
        <f>base2!F40</f>
        <v>2</v>
      </c>
      <c r="D21" s="7">
        <f>base2!G53</f>
        <v>1</v>
      </c>
      <c r="E21" s="7">
        <f>base2!H46</f>
        <v>9</v>
      </c>
      <c r="F21" s="7">
        <f>base2!I29</f>
        <v>9</v>
      </c>
      <c r="G21" s="7">
        <f>base2!AG31</f>
        <v>3</v>
      </c>
      <c r="H21" s="7">
        <f>base2!AH35</f>
        <v>7</v>
      </c>
      <c r="I21" s="7">
        <f>base2!AI38</f>
        <v>7</v>
      </c>
      <c r="J21" s="7">
        <f>base2!AJ8</f>
        <v>7</v>
      </c>
      <c r="K21" s="7">
        <f>base2!AK20</f>
        <v>8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149</v>
      </c>
      <c r="Z21" s="11">
        <v>1</v>
      </c>
    </row>
    <row r="22" spans="1:26" ht="15.75" thickBot="1" x14ac:dyDescent="0.3">
      <c r="A22" s="11" t="s">
        <v>34</v>
      </c>
      <c r="B22" s="7">
        <f>base2!E17</f>
        <v>10</v>
      </c>
      <c r="C22" s="7">
        <f>base2!F41</f>
        <v>3</v>
      </c>
      <c r="D22" s="7">
        <f>base2!G54</f>
        <v>11</v>
      </c>
      <c r="E22" s="7">
        <f>base2!H47</f>
        <v>12</v>
      </c>
      <c r="F22" s="7">
        <f>base2!I30</f>
        <v>3</v>
      </c>
      <c r="G22" s="7">
        <f>base2!AG32</f>
        <v>7</v>
      </c>
      <c r="H22" s="7">
        <f>base2!AH36</f>
        <v>1</v>
      </c>
      <c r="I22" s="7">
        <f>base2!AI39</f>
        <v>15</v>
      </c>
      <c r="J22" s="7">
        <f>base2!AJ9</f>
        <v>4</v>
      </c>
      <c r="K22" s="7">
        <f>base2!AK21</f>
        <v>15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149</v>
      </c>
      <c r="Z22" s="11">
        <v>1</v>
      </c>
    </row>
    <row r="23" spans="1:26" ht="15.75" thickBot="1" x14ac:dyDescent="0.3">
      <c r="A23" s="11" t="s">
        <v>34</v>
      </c>
      <c r="B23" s="7">
        <f>base2!E18</f>
        <v>3</v>
      </c>
      <c r="C23" s="7">
        <f>base2!F42</f>
        <v>7</v>
      </c>
      <c r="D23" s="7">
        <f>base2!G55</f>
        <v>9</v>
      </c>
      <c r="E23" s="7">
        <f>base2!H48</f>
        <v>9</v>
      </c>
      <c r="F23" s="7">
        <f>base2!I31</f>
        <v>9</v>
      </c>
      <c r="G23" s="7">
        <f>base2!AG33</f>
        <v>2</v>
      </c>
      <c r="H23" s="7">
        <f>base2!AH37</f>
        <v>13</v>
      </c>
      <c r="I23" s="7">
        <f>base2!AI40</f>
        <v>13</v>
      </c>
      <c r="J23" s="7">
        <f>base2!AJ10</f>
        <v>4</v>
      </c>
      <c r="K23" s="7">
        <f>base2!AK22</f>
        <v>5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149</v>
      </c>
      <c r="Z23" s="11">
        <v>1</v>
      </c>
    </row>
    <row r="24" spans="1:26" ht="15.75" thickBot="1" x14ac:dyDescent="0.3">
      <c r="A24" s="11" t="s">
        <v>34</v>
      </c>
      <c r="B24" s="7">
        <f>base2!E19</f>
        <v>17</v>
      </c>
      <c r="C24" s="7">
        <f>base2!F43</f>
        <v>2</v>
      </c>
      <c r="D24" s="7">
        <f>base2!G56</f>
        <v>2</v>
      </c>
      <c r="E24" s="7">
        <f>base2!H49</f>
        <v>4</v>
      </c>
      <c r="F24" s="7">
        <f>base2!I32</f>
        <v>10</v>
      </c>
      <c r="G24" s="7">
        <f>base2!AG34</f>
        <v>17</v>
      </c>
      <c r="H24" s="7">
        <f>base2!AH38</f>
        <v>13</v>
      </c>
      <c r="I24" s="7">
        <f>base2!AI41</f>
        <v>13</v>
      </c>
      <c r="J24" s="7">
        <f>base2!AJ11</f>
        <v>3</v>
      </c>
      <c r="K24" s="7">
        <f>base2!AK23</f>
        <v>6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149</v>
      </c>
      <c r="Z24" s="11">
        <v>1</v>
      </c>
    </row>
    <row r="25" spans="1:26" ht="15.75" thickBot="1" x14ac:dyDescent="0.3">
      <c r="A25" s="11" t="s">
        <v>34</v>
      </c>
      <c r="B25" s="7">
        <f>base2!E20</f>
        <v>12</v>
      </c>
      <c r="C25" s="7">
        <f>base2!F44</f>
        <v>6</v>
      </c>
      <c r="D25" s="7">
        <f>base2!G57</f>
        <v>11</v>
      </c>
      <c r="E25" s="7">
        <f>base2!H50</f>
        <v>12</v>
      </c>
      <c r="F25" s="7">
        <f>base2!I33</f>
        <v>16</v>
      </c>
      <c r="G25" s="7">
        <f>base2!AG35</f>
        <v>3</v>
      </c>
      <c r="H25" s="7">
        <f>base2!AH39</f>
        <v>7</v>
      </c>
      <c r="I25" s="7">
        <f>base2!AI42</f>
        <v>13</v>
      </c>
      <c r="J25" s="7">
        <f>base2!AJ12</f>
        <v>1</v>
      </c>
      <c r="K25" s="7">
        <f>base2!AK24</f>
        <v>18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149</v>
      </c>
      <c r="Z25" s="11">
        <v>1</v>
      </c>
    </row>
    <row r="26" spans="1:26" ht="15.75" thickBot="1" x14ac:dyDescent="0.3">
      <c r="A26" s="11" t="s">
        <v>34</v>
      </c>
      <c r="B26" s="7">
        <f>base2!E21</f>
        <v>17</v>
      </c>
      <c r="C26" s="7">
        <f>base2!F45</f>
        <v>1</v>
      </c>
      <c r="D26" s="7">
        <f>base2!G8</f>
        <v>15</v>
      </c>
      <c r="E26" s="7">
        <f>base2!H51</f>
        <v>5</v>
      </c>
      <c r="F26" s="7">
        <f>base2!I34</f>
        <v>4</v>
      </c>
      <c r="G26" s="7">
        <f>base2!AG36</f>
        <v>13</v>
      </c>
      <c r="H26" s="7">
        <f>base2!AH40</f>
        <v>17</v>
      </c>
      <c r="I26" s="7">
        <f>base2!AI43</f>
        <v>2</v>
      </c>
      <c r="J26" s="7">
        <f>base2!AJ13</f>
        <v>4</v>
      </c>
      <c r="K26" s="7">
        <f>base2!AK25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149</v>
      </c>
      <c r="Z26" s="11">
        <v>1</v>
      </c>
    </row>
    <row r="27" spans="1:26" ht="15.75" thickBot="1" x14ac:dyDescent="0.3">
      <c r="A27" s="11" t="s">
        <v>34</v>
      </c>
      <c r="B27" s="7">
        <f>base2!E22</f>
        <v>2</v>
      </c>
      <c r="C27" s="7">
        <f>base2!F46</f>
        <v>2</v>
      </c>
      <c r="D27" s="7">
        <f>base2!G9</f>
        <v>8</v>
      </c>
      <c r="E27" s="7">
        <f>base2!H52</f>
        <v>9</v>
      </c>
      <c r="F27" s="7">
        <f>base2!I35</f>
        <v>11</v>
      </c>
      <c r="G27" s="7">
        <f>base2!AG37</f>
        <v>1</v>
      </c>
      <c r="H27" s="7">
        <f>base2!AH41</f>
        <v>7</v>
      </c>
      <c r="I27" s="7">
        <f>base2!AI44</f>
        <v>11</v>
      </c>
      <c r="J27" s="7">
        <f>base2!AJ14</f>
        <v>7</v>
      </c>
      <c r="K27" s="7">
        <f>base2!AK26</f>
        <v>5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149</v>
      </c>
      <c r="Z27" s="11">
        <v>1</v>
      </c>
    </row>
    <row r="28" spans="1:26" ht="15.75" thickBot="1" x14ac:dyDescent="0.3">
      <c r="A28" s="11" t="s">
        <v>34</v>
      </c>
      <c r="B28" s="7">
        <f>base2!E23</f>
        <v>1</v>
      </c>
      <c r="C28" s="7">
        <f>base2!F47</f>
        <v>11</v>
      </c>
      <c r="D28" s="7">
        <f>base2!G10</f>
        <v>10</v>
      </c>
      <c r="E28" s="7">
        <f>base2!H53</f>
        <v>3</v>
      </c>
      <c r="F28" s="7">
        <f>base2!I36</f>
        <v>3</v>
      </c>
      <c r="G28" s="7">
        <f>base2!AG38</f>
        <v>1</v>
      </c>
      <c r="H28" s="7">
        <f>base2!AH42</f>
        <v>7</v>
      </c>
      <c r="I28" s="7">
        <f>base2!AI45</f>
        <v>7</v>
      </c>
      <c r="J28" s="7">
        <f>base2!AJ15</f>
        <v>10</v>
      </c>
      <c r="K28" s="7">
        <f>base2!AK27</f>
        <v>6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149</v>
      </c>
      <c r="Z28" s="11">
        <v>1</v>
      </c>
    </row>
    <row r="29" spans="1:26" ht="15.75" thickBot="1" x14ac:dyDescent="0.3">
      <c r="A29" s="11" t="s">
        <v>34</v>
      </c>
      <c r="B29" s="7">
        <f>base2!E24</f>
        <v>14</v>
      </c>
      <c r="C29" s="7">
        <f>base2!F48</f>
        <v>3</v>
      </c>
      <c r="D29" s="7">
        <f>base2!G11</f>
        <v>5</v>
      </c>
      <c r="E29" s="7">
        <f>base2!H54</f>
        <v>9</v>
      </c>
      <c r="F29" s="7">
        <f>base2!I37</f>
        <v>2</v>
      </c>
      <c r="G29" s="7">
        <f>base2!AG39</f>
        <v>13</v>
      </c>
      <c r="H29" s="7">
        <f>base2!AH43</f>
        <v>5</v>
      </c>
      <c r="I29" s="7">
        <f>base2!AI46</f>
        <v>6</v>
      </c>
      <c r="J29" s="7">
        <f>base2!AJ16</f>
        <v>10</v>
      </c>
      <c r="K29" s="7">
        <f>base2!AK28</f>
        <v>5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149</v>
      </c>
      <c r="Z29" s="11">
        <v>1</v>
      </c>
    </row>
    <row r="30" spans="1:26" ht="15.75" thickBot="1" x14ac:dyDescent="0.3">
      <c r="A30" s="11" t="s">
        <v>34</v>
      </c>
      <c r="B30" s="7">
        <f>base2!E25</f>
        <v>3</v>
      </c>
      <c r="C30" s="7">
        <f>base2!F49</f>
        <v>11</v>
      </c>
      <c r="D30" s="7">
        <f>base2!G12</f>
        <v>3</v>
      </c>
      <c r="E30" s="7">
        <f>base2!H55</f>
        <v>2</v>
      </c>
      <c r="F30" s="7">
        <f>base2!I38</f>
        <v>1</v>
      </c>
      <c r="G30" s="7">
        <f>base2!AG40</f>
        <v>3</v>
      </c>
      <c r="H30" s="7">
        <f>base2!AH44</f>
        <v>17</v>
      </c>
      <c r="I30" s="7">
        <f>base2!AI47</f>
        <v>6</v>
      </c>
      <c r="J30" s="7">
        <f>base2!AJ17</f>
        <v>15</v>
      </c>
      <c r="K30" s="7">
        <f>base2!AK29</f>
        <v>5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149</v>
      </c>
      <c r="Z30" s="11">
        <v>1</v>
      </c>
    </row>
    <row r="31" spans="1:26" ht="15.75" thickBot="1" x14ac:dyDescent="0.3">
      <c r="A31" s="11" t="s">
        <v>34</v>
      </c>
      <c r="B31" s="7">
        <f>base2!E26</f>
        <v>3</v>
      </c>
      <c r="C31" s="7">
        <f>base2!F50</f>
        <v>11</v>
      </c>
      <c r="D31" s="7">
        <f>base2!G13</f>
        <v>8</v>
      </c>
      <c r="E31" s="7">
        <f>base2!H56</f>
        <v>12</v>
      </c>
      <c r="F31" s="7">
        <f>base2!I39</f>
        <v>9</v>
      </c>
      <c r="G31" s="7">
        <f>base2!AG41</f>
        <v>3</v>
      </c>
      <c r="H31" s="7">
        <f>base2!AH45</f>
        <v>5</v>
      </c>
      <c r="I31" s="7">
        <f>base2!AI48</f>
        <v>10</v>
      </c>
      <c r="J31" s="7">
        <f>base2!AJ18</f>
        <v>10</v>
      </c>
      <c r="K31" s="7">
        <f>base2!AK30</f>
        <v>5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149</v>
      </c>
      <c r="Z31" s="11">
        <v>1</v>
      </c>
    </row>
    <row r="32" spans="1:26" ht="15.75" thickBot="1" x14ac:dyDescent="0.3">
      <c r="A32" s="11" t="s">
        <v>34</v>
      </c>
      <c r="B32" s="7">
        <f>base2!E27</f>
        <v>2</v>
      </c>
      <c r="C32" s="7">
        <f>base2!F51</f>
        <v>16</v>
      </c>
      <c r="D32" s="7">
        <f>base2!G14</f>
        <v>13</v>
      </c>
      <c r="E32" s="7">
        <f>base2!H57</f>
        <v>12</v>
      </c>
      <c r="F32" s="7">
        <f>base2!I40</f>
        <v>1</v>
      </c>
      <c r="G32" s="7">
        <f>base2!AG42</f>
        <v>17</v>
      </c>
      <c r="H32" s="7">
        <f>base2!AH46</f>
        <v>17</v>
      </c>
      <c r="I32" s="7">
        <f>base2!AI49</f>
        <v>3</v>
      </c>
      <c r="J32" s="7">
        <f>base2!AJ19</f>
        <v>15</v>
      </c>
      <c r="K32" s="7">
        <f>base2!AK31</f>
        <v>15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149</v>
      </c>
      <c r="Z32" s="11">
        <v>1</v>
      </c>
    </row>
    <row r="33" spans="1:26" ht="15.75" thickBot="1" x14ac:dyDescent="0.3">
      <c r="A33" s="11" t="s">
        <v>34</v>
      </c>
      <c r="B33" s="7">
        <f>base2!E28</f>
        <v>7</v>
      </c>
      <c r="C33" s="7">
        <f>base2!F52</f>
        <v>3</v>
      </c>
      <c r="D33" s="7">
        <f>base2!G15</f>
        <v>11</v>
      </c>
      <c r="E33" s="7">
        <f>base2!H8</f>
        <v>1</v>
      </c>
      <c r="F33" s="7">
        <f>base2!I41</f>
        <v>11</v>
      </c>
      <c r="G33" s="7">
        <f>base2!AG43</f>
        <v>13</v>
      </c>
      <c r="H33" s="7">
        <f>base2!AH47</f>
        <v>17</v>
      </c>
      <c r="I33" s="7">
        <f>base2!AI50</f>
        <v>1</v>
      </c>
      <c r="J33" s="7">
        <f>base2!AJ20</f>
        <v>6</v>
      </c>
      <c r="K33" s="7">
        <f>base2!AK32</f>
        <v>15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149</v>
      </c>
      <c r="Z33" s="11">
        <v>1</v>
      </c>
    </row>
    <row r="34" spans="1:26" ht="15.75" thickBot="1" x14ac:dyDescent="0.3">
      <c r="A34" s="11" t="s">
        <v>34</v>
      </c>
      <c r="B34" s="7">
        <f>base2!E29</f>
        <v>2</v>
      </c>
      <c r="C34" s="7">
        <f>base2!F53</f>
        <v>12</v>
      </c>
      <c r="D34" s="7">
        <f>base2!G16</f>
        <v>2</v>
      </c>
      <c r="E34" s="7">
        <f>base2!H9</f>
        <v>14</v>
      </c>
      <c r="F34" s="7">
        <f>base2!I42</f>
        <v>1</v>
      </c>
      <c r="G34" s="7">
        <f>base2!AG44</f>
        <v>7</v>
      </c>
      <c r="H34" s="7">
        <f>base2!AH48</f>
        <v>6</v>
      </c>
      <c r="I34" s="7">
        <f>base2!AI51</f>
        <v>3</v>
      </c>
      <c r="J34" s="7">
        <f>base2!AJ21</f>
        <v>7</v>
      </c>
      <c r="K34" s="7">
        <f>base2!AK33</f>
        <v>15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149</v>
      </c>
      <c r="Z34" s="11">
        <v>1</v>
      </c>
    </row>
    <row r="35" spans="1:26" ht="15.75" thickBot="1" x14ac:dyDescent="0.3">
      <c r="A35" s="11" t="s">
        <v>34</v>
      </c>
      <c r="B35" s="7">
        <f>base2!E30</f>
        <v>5</v>
      </c>
      <c r="C35" s="7">
        <f>base2!F54</f>
        <v>7</v>
      </c>
      <c r="D35" s="7">
        <f>base2!G17</f>
        <v>3</v>
      </c>
      <c r="E35" s="7">
        <f>base2!H10</f>
        <v>14</v>
      </c>
      <c r="F35" s="7">
        <f>base2!I43</f>
        <v>6</v>
      </c>
      <c r="G35" s="7">
        <f>base2!AG45</f>
        <v>13</v>
      </c>
      <c r="H35" s="7">
        <f>base2!AH49</f>
        <v>5</v>
      </c>
      <c r="I35" s="7">
        <f>base2!AI52</f>
        <v>17</v>
      </c>
      <c r="J35" s="7">
        <f>base2!AJ22</f>
        <v>15</v>
      </c>
      <c r="K35" s="7">
        <f>base2!AK34</f>
        <v>6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149</v>
      </c>
      <c r="Z35" s="11">
        <v>1</v>
      </c>
    </row>
    <row r="36" spans="1:26" ht="15.75" thickBot="1" x14ac:dyDescent="0.3">
      <c r="A36" s="11" t="s">
        <v>34</v>
      </c>
      <c r="B36" s="7">
        <f>base2!E31</f>
        <v>2</v>
      </c>
      <c r="C36" s="7">
        <f>base2!F55</f>
        <v>12</v>
      </c>
      <c r="D36" s="7">
        <f>base2!G18</f>
        <v>11</v>
      </c>
      <c r="E36" s="7">
        <f>base2!H11</f>
        <v>10</v>
      </c>
      <c r="F36" s="7">
        <f>base2!I44</f>
        <v>13</v>
      </c>
      <c r="G36" s="7">
        <f>base2!AG46</f>
        <v>15</v>
      </c>
      <c r="H36" s="7">
        <f>base2!AH50</f>
        <v>13</v>
      </c>
      <c r="I36" s="7">
        <f>base2!AI53</f>
        <v>17</v>
      </c>
      <c r="J36" s="7">
        <f>base2!AJ23</f>
        <v>15</v>
      </c>
      <c r="K36" s="7">
        <f>base2!AK35</f>
        <v>6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149</v>
      </c>
      <c r="Z36" s="11">
        <v>1</v>
      </c>
    </row>
    <row r="37" spans="1:26" ht="15.75" thickBot="1" x14ac:dyDescent="0.3">
      <c r="A37" s="11" t="s">
        <v>34</v>
      </c>
      <c r="B37" s="7">
        <f>base2!E32</f>
        <v>9</v>
      </c>
      <c r="C37" s="7">
        <f>base2!F56</f>
        <v>10</v>
      </c>
      <c r="D37" s="7">
        <f>base2!G19</f>
        <v>3</v>
      </c>
      <c r="E37" s="7">
        <f>base2!H12</f>
        <v>9</v>
      </c>
      <c r="F37" s="7">
        <f>base2!I45</f>
        <v>11</v>
      </c>
      <c r="G37" s="7">
        <f>base2!AG47</f>
        <v>15</v>
      </c>
      <c r="H37" s="7">
        <f>base2!AH51</f>
        <v>5</v>
      </c>
      <c r="I37" s="7">
        <f>base2!AI54</f>
        <v>17</v>
      </c>
      <c r="J37" s="7">
        <f>base2!AJ24</f>
        <v>12</v>
      </c>
      <c r="K37" s="7">
        <f>base2!AK36</f>
        <v>2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149</v>
      </c>
      <c r="Z37" s="11">
        <v>1</v>
      </c>
    </row>
    <row r="38" spans="1:26" ht="15.75" thickBot="1" x14ac:dyDescent="0.3">
      <c r="A38" s="11" t="s">
        <v>34</v>
      </c>
      <c r="B38" s="7">
        <f>base2!E33</f>
        <v>3</v>
      </c>
      <c r="C38" s="7">
        <f>base2!F57</f>
        <v>13</v>
      </c>
      <c r="D38" s="7">
        <f>base2!G20</f>
        <v>11</v>
      </c>
      <c r="E38" s="7">
        <f>base2!H13</f>
        <v>14</v>
      </c>
      <c r="F38" s="7">
        <f>base2!I46</f>
        <v>12</v>
      </c>
      <c r="G38" s="7">
        <f>base2!AG48</f>
        <v>17</v>
      </c>
      <c r="H38" s="7">
        <f>base2!AH52</f>
        <v>13</v>
      </c>
      <c r="I38" s="7">
        <f>base2!AI55</f>
        <v>17</v>
      </c>
      <c r="J38" s="7">
        <f>base2!AJ25</f>
        <v>6</v>
      </c>
      <c r="K38" s="7">
        <f>base2!AK37</f>
        <v>6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149</v>
      </c>
      <c r="Z38" s="11">
        <v>1</v>
      </c>
    </row>
    <row r="39" spans="1:26" ht="15.75" thickBot="1" x14ac:dyDescent="0.3">
      <c r="A39" s="11" t="s">
        <v>34</v>
      </c>
      <c r="B39" s="7">
        <f>base2!E34</f>
        <v>3</v>
      </c>
      <c r="C39" s="7">
        <f>base2!F8</f>
        <v>8</v>
      </c>
      <c r="D39" s="7">
        <f>base2!G21</f>
        <v>13</v>
      </c>
      <c r="E39" s="7">
        <f>base2!H14</f>
        <v>9</v>
      </c>
      <c r="F39" s="7">
        <f>base2!I47</f>
        <v>9</v>
      </c>
      <c r="G39" s="7">
        <f>base2!AG49</f>
        <v>17</v>
      </c>
      <c r="H39" s="7">
        <f>base2!AH53</f>
        <v>13</v>
      </c>
      <c r="I39" s="7">
        <f>base2!AI56</f>
        <v>17</v>
      </c>
      <c r="J39" s="7">
        <f>base2!AJ26</f>
        <v>15</v>
      </c>
      <c r="K39" s="7">
        <f>base2!AK38</f>
        <v>6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149</v>
      </c>
      <c r="Z39" s="11">
        <v>1</v>
      </c>
    </row>
    <row r="40" spans="1:26" ht="15.75" thickBot="1" x14ac:dyDescent="0.3">
      <c r="A40" s="11" t="s">
        <v>34</v>
      </c>
      <c r="B40" s="7">
        <f>base2!E35</f>
        <v>1</v>
      </c>
      <c r="C40" s="7">
        <f>base2!F9</f>
        <v>1</v>
      </c>
      <c r="D40" s="7">
        <f>base2!G22</f>
        <v>11</v>
      </c>
      <c r="E40" s="7">
        <f>base2!H15</f>
        <v>12</v>
      </c>
      <c r="F40" s="7">
        <f>base2!I48</f>
        <v>4</v>
      </c>
      <c r="G40" s="7">
        <f>base2!AG50</f>
        <v>5</v>
      </c>
      <c r="H40" s="7">
        <f>base2!AH54</f>
        <v>13</v>
      </c>
      <c r="I40" s="7">
        <f>base2!AI57</f>
        <v>17</v>
      </c>
      <c r="J40" s="7">
        <f>base2!AJ27</f>
        <v>10</v>
      </c>
      <c r="K40" s="7">
        <f>base2!AK39</f>
        <v>6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149</v>
      </c>
      <c r="Z40" s="11">
        <v>1</v>
      </c>
    </row>
    <row r="41" spans="1:26" ht="15.75" thickBot="1" x14ac:dyDescent="0.3">
      <c r="A41" s="11" t="s">
        <v>34</v>
      </c>
      <c r="B41" s="7">
        <f>base2!E36</f>
        <v>9</v>
      </c>
      <c r="C41" s="7">
        <f>base2!F10</f>
        <v>1</v>
      </c>
      <c r="D41" s="7">
        <f>base2!G23</f>
        <v>2</v>
      </c>
      <c r="E41" s="7">
        <f>base2!H16</f>
        <v>12</v>
      </c>
      <c r="F41" s="7">
        <f>base2!I49</f>
        <v>16</v>
      </c>
      <c r="G41" s="7">
        <f>base2!AG51</f>
        <v>17</v>
      </c>
      <c r="H41" s="7">
        <f>base2!AH55</f>
        <v>10</v>
      </c>
      <c r="I41" s="7">
        <f>base2!AI8</f>
        <v>18</v>
      </c>
      <c r="J41" s="7">
        <f>base2!AJ28</f>
        <v>15</v>
      </c>
      <c r="K41" s="7">
        <f>base2!AK40</f>
        <v>5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149</v>
      </c>
      <c r="Z41" s="11">
        <v>1</v>
      </c>
    </row>
    <row r="42" spans="1:26" ht="15.75" thickBot="1" x14ac:dyDescent="0.3">
      <c r="A42" s="11" t="s">
        <v>34</v>
      </c>
      <c r="B42" s="7">
        <f>base2!E37</f>
        <v>9</v>
      </c>
      <c r="C42" s="7">
        <f>base2!F11</f>
        <v>8</v>
      </c>
      <c r="D42" s="7">
        <f>base2!G24</f>
        <v>5</v>
      </c>
      <c r="E42" s="7">
        <f>base2!H17</f>
        <v>9</v>
      </c>
      <c r="F42" s="7">
        <f>base2!I50</f>
        <v>9</v>
      </c>
      <c r="G42" s="7">
        <f>base2!AG52</f>
        <v>5</v>
      </c>
      <c r="H42" s="7">
        <f>base2!AH56</f>
        <v>10</v>
      </c>
      <c r="I42" s="7">
        <f>base2!AI9</f>
        <v>14</v>
      </c>
      <c r="J42" s="7">
        <f>base2!AJ29</f>
        <v>15</v>
      </c>
      <c r="K42" s="7">
        <f>base2!AK41</f>
        <v>5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149</v>
      </c>
      <c r="Z42" s="11">
        <v>1</v>
      </c>
    </row>
    <row r="43" spans="1:26" ht="15.75" thickBot="1" x14ac:dyDescent="0.3">
      <c r="A43" s="11" t="s">
        <v>34</v>
      </c>
      <c r="B43" s="7">
        <f>base2!E38</f>
        <v>13</v>
      </c>
      <c r="C43" s="7">
        <f>base2!F12</f>
        <v>4</v>
      </c>
      <c r="D43" s="7">
        <f>base2!G25</f>
        <v>9</v>
      </c>
      <c r="E43" s="7">
        <f>base2!H18</f>
        <v>12</v>
      </c>
      <c r="F43" s="7">
        <f>base2!I51</f>
        <v>7</v>
      </c>
      <c r="G43" s="7">
        <f>base2!AG53</f>
        <v>5</v>
      </c>
      <c r="H43" s="7">
        <f>base2!AH57</f>
        <v>10</v>
      </c>
      <c r="I43" s="7">
        <f>base2!AI10</f>
        <v>3</v>
      </c>
      <c r="J43" s="7">
        <f>base2!AJ30</f>
        <v>15</v>
      </c>
      <c r="K43" s="7">
        <f>base2!AK42</f>
        <v>5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149</v>
      </c>
      <c r="Z43" s="11">
        <v>1</v>
      </c>
    </row>
    <row r="44" spans="1:26" ht="15.75" thickBot="1" x14ac:dyDescent="0.3">
      <c r="A44" s="11" t="s">
        <v>34</v>
      </c>
      <c r="B44" s="7">
        <f>base2!E39</f>
        <v>13</v>
      </c>
      <c r="C44" s="7">
        <f>base2!F13</f>
        <v>1</v>
      </c>
      <c r="D44" s="7">
        <f>base2!G26</f>
        <v>11</v>
      </c>
      <c r="E44" s="7">
        <f>base2!H19</f>
        <v>15</v>
      </c>
      <c r="F44" s="7">
        <f>base2!I52</f>
        <v>11</v>
      </c>
      <c r="G44" s="7">
        <f>base2!AG54</f>
        <v>5</v>
      </c>
      <c r="H44" s="7">
        <f>base2!AH8</f>
        <v>11</v>
      </c>
      <c r="I44" s="7">
        <f>base2!AI11</f>
        <v>16</v>
      </c>
      <c r="J44" s="7">
        <f>base2!AJ31</f>
        <v>8</v>
      </c>
      <c r="K44" s="7">
        <f>base2!AK43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149</v>
      </c>
      <c r="Z44" s="11">
        <v>1</v>
      </c>
    </row>
    <row r="45" spans="1:26" ht="15.75" thickBot="1" x14ac:dyDescent="0.3">
      <c r="A45" s="11" t="s">
        <v>34</v>
      </c>
      <c r="B45" s="7">
        <f>base2!E40</f>
        <v>10</v>
      </c>
      <c r="C45" s="7">
        <f>base2!F14</f>
        <v>1</v>
      </c>
      <c r="D45" s="7">
        <f>base2!G27</f>
        <v>11</v>
      </c>
      <c r="E45" s="7">
        <f>base2!H20</f>
        <v>3</v>
      </c>
      <c r="F45" s="7">
        <f>base2!I53</f>
        <v>11</v>
      </c>
      <c r="G45" s="7">
        <f>base2!AG55</f>
        <v>15</v>
      </c>
      <c r="H45" s="7">
        <f>base2!AH9</f>
        <v>15</v>
      </c>
      <c r="I45" s="7">
        <f>base2!AI12</f>
        <v>2</v>
      </c>
      <c r="J45" s="7">
        <f>base2!AJ32</f>
        <v>8</v>
      </c>
      <c r="K45" s="7">
        <f>base2!AK44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149</v>
      </c>
      <c r="Z45" s="11">
        <v>1</v>
      </c>
    </row>
    <row r="46" spans="1:26" ht="15.75" thickBot="1" x14ac:dyDescent="0.3">
      <c r="A46" s="11" t="s">
        <v>34</v>
      </c>
      <c r="B46" s="7">
        <f>base2!E41</f>
        <v>2</v>
      </c>
      <c r="C46" s="7">
        <f>base2!F15</f>
        <v>2</v>
      </c>
      <c r="D46" s="7">
        <f>base2!G28</f>
        <v>9</v>
      </c>
      <c r="E46" s="7">
        <f>base2!H21</f>
        <v>10</v>
      </c>
      <c r="F46" s="7">
        <f>base2!I54</f>
        <v>1</v>
      </c>
      <c r="G46" s="7">
        <f>base2!AG56</f>
        <v>15</v>
      </c>
      <c r="H46" s="7">
        <f>base2!AH10</f>
        <v>2</v>
      </c>
      <c r="I46" s="7">
        <f>base2!AI13</f>
        <v>14</v>
      </c>
      <c r="J46" s="7">
        <f>base2!AJ33</f>
        <v>8</v>
      </c>
      <c r="K46" s="7">
        <f>base2!AK45</f>
        <v>17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149</v>
      </c>
      <c r="Z46" s="11">
        <v>1</v>
      </c>
    </row>
    <row r="47" spans="1:26" ht="15.75" thickBot="1" x14ac:dyDescent="0.3">
      <c r="A47" s="11" t="s">
        <v>34</v>
      </c>
      <c r="B47" s="7">
        <f>base2!E42</f>
        <v>13</v>
      </c>
      <c r="C47" s="7">
        <f>base2!F16</f>
        <v>10</v>
      </c>
      <c r="D47" s="7">
        <f>base2!G29</f>
        <v>13</v>
      </c>
      <c r="E47" s="7">
        <f>base2!H22</f>
        <v>9</v>
      </c>
      <c r="F47" s="7">
        <f>base2!I55</f>
        <v>11</v>
      </c>
      <c r="G47" s="7">
        <f>base2!AG57</f>
        <v>15</v>
      </c>
      <c r="H47" s="7">
        <f>base2!AH11</f>
        <v>12</v>
      </c>
      <c r="I47" s="7">
        <f>base2!AI14</f>
        <v>3</v>
      </c>
      <c r="J47" s="7">
        <f>base2!AJ34</f>
        <v>5</v>
      </c>
      <c r="K47" s="7">
        <f>base2!AK46</f>
        <v>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149</v>
      </c>
      <c r="Z47" s="11">
        <v>1</v>
      </c>
    </row>
    <row r="48" spans="1:26" ht="15.75" thickBot="1" x14ac:dyDescent="0.3">
      <c r="A48" s="11" t="s">
        <v>34</v>
      </c>
      <c r="B48" s="7">
        <f>base2!E43</f>
        <v>3</v>
      </c>
      <c r="C48" s="7">
        <f>base2!F17</f>
        <v>1</v>
      </c>
      <c r="D48" s="7">
        <f>base2!G30</f>
        <v>11</v>
      </c>
      <c r="E48" s="7">
        <f>base2!H23</f>
        <v>9</v>
      </c>
      <c r="F48" s="7">
        <f>base2!I56</f>
        <v>11</v>
      </c>
      <c r="G48" s="7">
        <f>base2!AG8</f>
        <v>1</v>
      </c>
      <c r="H48" s="7">
        <f>base2!AH12</f>
        <v>4</v>
      </c>
      <c r="I48" s="7">
        <f>base2!AI15</f>
        <v>5</v>
      </c>
      <c r="J48" s="7">
        <f>base2!AJ35</f>
        <v>1</v>
      </c>
      <c r="K48" s="7">
        <f>base2!AK47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149</v>
      </c>
      <c r="Z48" s="11">
        <v>1</v>
      </c>
    </row>
    <row r="49" spans="1:26" ht="15.75" thickBot="1" x14ac:dyDescent="0.3">
      <c r="A49" s="11" t="s">
        <v>34</v>
      </c>
      <c r="B49" s="7">
        <f>base2!E44</f>
        <v>7</v>
      </c>
      <c r="C49" s="7">
        <f>base2!F18</f>
        <v>2</v>
      </c>
      <c r="D49" s="7">
        <f>base2!G31</f>
        <v>8</v>
      </c>
      <c r="E49" s="7">
        <f>base2!H24</f>
        <v>11</v>
      </c>
      <c r="F49" s="7">
        <f>base2!I57</f>
        <v>9</v>
      </c>
      <c r="G49" s="7">
        <f>base2!AG9</f>
        <v>11</v>
      </c>
      <c r="H49" s="7">
        <f>base2!AH13</f>
        <v>15</v>
      </c>
      <c r="I49" s="7">
        <f>base2!AI16</f>
        <v>7</v>
      </c>
      <c r="J49" s="7">
        <f>base2!AJ36</f>
        <v>6</v>
      </c>
      <c r="K49" s="7">
        <f>base2!AK48</f>
        <v>7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149</v>
      </c>
      <c r="Z49" s="11">
        <v>1</v>
      </c>
    </row>
    <row r="50" spans="1:26" ht="15.75" thickBot="1" x14ac:dyDescent="0.3">
      <c r="A50" s="11" t="s">
        <v>34</v>
      </c>
      <c r="B50" s="7">
        <f>base2!E45</f>
        <v>2</v>
      </c>
      <c r="C50" s="7">
        <f>base2!F19</f>
        <v>5</v>
      </c>
      <c r="D50" s="7">
        <f>base2!G32</f>
        <v>5</v>
      </c>
      <c r="E50" s="7">
        <f>base2!H25</f>
        <v>8</v>
      </c>
      <c r="F50" s="7">
        <f>base2!I8</f>
        <v>11</v>
      </c>
      <c r="G50" s="7">
        <f>base2!AG10</f>
        <v>18</v>
      </c>
      <c r="H50" s="7">
        <f>base2!AH14</f>
        <v>15</v>
      </c>
      <c r="I50" s="7">
        <f>base2!AI17</f>
        <v>6</v>
      </c>
      <c r="J50" s="7">
        <f>base2!AJ37</f>
        <v>10</v>
      </c>
      <c r="K50" s="7">
        <f>base2!AK49</f>
        <v>15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149</v>
      </c>
      <c r="Z50" s="11">
        <v>1</v>
      </c>
    </row>
    <row r="51" spans="1:26" ht="15.75" thickBot="1" x14ac:dyDescent="0.3">
      <c r="A51" s="11" t="s">
        <v>34</v>
      </c>
      <c r="B51" s="7">
        <f>base2!E46</f>
        <v>7</v>
      </c>
      <c r="C51" s="7">
        <f>base2!F20</f>
        <v>5</v>
      </c>
      <c r="D51" s="7">
        <f>base2!G33</f>
        <v>2</v>
      </c>
      <c r="E51" s="7">
        <f>base2!H26</f>
        <v>9</v>
      </c>
      <c r="F51" s="7">
        <f>base2!I9</f>
        <v>12</v>
      </c>
      <c r="G51" s="7">
        <f>base2!AG11</f>
        <v>2</v>
      </c>
      <c r="H51" s="7">
        <f>base2!AH15</f>
        <v>17</v>
      </c>
      <c r="I51" s="7">
        <f>base2!AI18</f>
        <v>5</v>
      </c>
      <c r="J51" s="7">
        <f>base2!AJ38</f>
        <v>15</v>
      </c>
      <c r="K51" s="7">
        <f>base2!AK50</f>
        <v>6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149</v>
      </c>
      <c r="Z51" s="11">
        <v>1</v>
      </c>
    </row>
  </sheetData>
  <conditionalFormatting sqref="T2:U9">
    <cfRule type="cellIs" dxfId="692" priority="29" operator="equal">
      <formula>$AE$4</formula>
    </cfRule>
    <cfRule type="cellIs" dxfId="691" priority="30" operator="equal">
      <formula>$AD$4</formula>
    </cfRule>
    <cfRule type="cellIs" dxfId="690" priority="31" operator="equal">
      <formula>$AC$4</formula>
    </cfRule>
    <cfRule type="cellIs" dxfId="689" priority="32" operator="equal">
      <formula>$AB$4</formula>
    </cfRule>
    <cfRule type="cellIs" dxfId="688" priority="33" operator="equal">
      <formula>$AA$4</formula>
    </cfRule>
  </conditionalFormatting>
  <conditionalFormatting sqref="T2:U9">
    <cfRule type="cellIs" dxfId="687" priority="4" operator="equal">
      <formula>#REF!</formula>
    </cfRule>
    <cfRule type="cellIs" dxfId="686" priority="5" operator="equal">
      <formula>#REF!</formula>
    </cfRule>
    <cfRule type="cellIs" dxfId="685" priority="6" operator="equal">
      <formula>#REF!</formula>
    </cfRule>
    <cfRule type="cellIs" dxfId="684" priority="7" operator="equal">
      <formula>#REF!</formula>
    </cfRule>
    <cfRule type="cellIs" dxfId="683" priority="8" operator="equal">
      <formula>#REF!</formula>
    </cfRule>
  </conditionalFormatting>
  <conditionalFormatting sqref="T2:U9">
    <cfRule type="cellIs" dxfId="682" priority="9" operator="equal">
      <formula>#REF!</formula>
    </cfRule>
    <cfRule type="cellIs" dxfId="681" priority="10" operator="equal">
      <formula>#REF!</formula>
    </cfRule>
    <cfRule type="cellIs" dxfId="680" priority="11" operator="equal">
      <formula>#REF!</formula>
    </cfRule>
    <cfRule type="cellIs" dxfId="679" priority="12" operator="equal">
      <formula>#REF!</formula>
    </cfRule>
    <cfRule type="cellIs" dxfId="67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D9E9559-53C7-4FA6-B099-50D89EE8AC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DC330E2-6E40-40F6-85D2-D6869B209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75FF5A1-1F5B-4EB6-B54D-E747C3E849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A377DB2-82AD-4F21-A1FF-DE42A78A9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D36606E-0D1B-4E1C-88C5-44B56C1289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24" operator="equal" id="{360A5664-F1E4-4746-8DE7-163EDB1FD9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73B7D40E-6242-402A-8444-433F217183F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55DE706E-BB46-4F7C-8448-52E7B715B4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B6C4B48A-EC58-48A2-9E66-837F95098E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E0EE994-10BD-4D2D-97C0-B124BB189E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14" operator="equal" id="{4B0A1CF0-DD92-498F-A616-37E78F83B6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737C26-24FB-49BF-9445-B8DA5C176B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B931992-462E-47E1-8E92-6D4E1356BD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12339035-F040-47CE-A2F4-5034F665A4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7799D2-35FE-42C0-BB0B-5D705063AE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A9E1C-B303-4C55-9055-E45792D17E2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06B5A014-1B1B-4940-9A17-8E4ED23B899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7D47FFC-46E5-4BE8-9BB6-36CB1603E72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B2:S51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base2!Y37</f>
        <v>14</v>
      </c>
      <c r="I2" s="7">
        <f>base2!Z41</f>
        <v>11</v>
      </c>
      <c r="J2" s="7">
        <f>base2!AA46</f>
        <v>11</v>
      </c>
      <c r="K2" s="7">
        <f>base2!AB48</f>
        <v>2</v>
      </c>
      <c r="L2" s="7">
        <f>base2!AC45</f>
        <v>18</v>
      </c>
      <c r="M2" s="7">
        <f>base2!AD48</f>
        <v>13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base2!AH48</f>
        <v>6</v>
      </c>
      <c r="R2" s="7">
        <f>base2!AI47</f>
        <v>6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base2!Y38</f>
        <v>16</v>
      </c>
      <c r="I3" s="7">
        <f>base2!Z42</f>
        <v>4</v>
      </c>
      <c r="J3" s="7">
        <f>base2!AA47</f>
        <v>2</v>
      </c>
      <c r="K3" s="7">
        <f>base2!AB49</f>
        <v>12</v>
      </c>
      <c r="L3" s="7">
        <f>base2!AC46</f>
        <v>18</v>
      </c>
      <c r="M3" s="7">
        <f>base2!AD49</f>
        <v>7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base2!AH49</f>
        <v>5</v>
      </c>
      <c r="R3" s="7">
        <f>base2!AI48</f>
        <v>10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150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base2!Y39</f>
        <v>14</v>
      </c>
      <c r="I4" s="7">
        <f>base2!Z43</f>
        <v>12</v>
      </c>
      <c r="J4" s="7">
        <f>base2!AA48</f>
        <v>12</v>
      </c>
      <c r="K4" s="7">
        <f>base2!AB50</f>
        <v>4</v>
      </c>
      <c r="L4" s="7">
        <f>base2!AC47</f>
        <v>3</v>
      </c>
      <c r="M4" s="7">
        <f>base2!AD50</f>
        <v>18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base2!AH50</f>
        <v>13</v>
      </c>
      <c r="R4" s="7">
        <f>base2!AI49</f>
        <v>3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150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base2!Y40</f>
        <v>14</v>
      </c>
      <c r="I5" s="7">
        <f>base2!Z44</f>
        <v>16</v>
      </c>
      <c r="J5" s="7">
        <f>base2!AA49</f>
        <v>2</v>
      </c>
      <c r="K5" s="7">
        <f>base2!AB51</f>
        <v>12</v>
      </c>
      <c r="L5" s="7">
        <f>base2!AC48</f>
        <v>18</v>
      </c>
      <c r="M5" s="7">
        <f>base2!AD51</f>
        <v>16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base2!AH51</f>
        <v>5</v>
      </c>
      <c r="R5" s="7">
        <f>base2!AI50</f>
        <v>1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4</v>
      </c>
      <c r="I6" s="7">
        <f>base2!Z45</f>
        <v>11</v>
      </c>
      <c r="J6" s="7">
        <f>base2!AA50</f>
        <v>2</v>
      </c>
      <c r="K6" s="7">
        <f>base2!AB52</f>
        <v>11</v>
      </c>
      <c r="L6" s="7">
        <f>base2!AC49</f>
        <v>13</v>
      </c>
      <c r="M6" s="7">
        <f>base2!AD52</f>
        <v>2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base2!AH52</f>
        <v>13</v>
      </c>
      <c r="R6" s="7">
        <f>base2!AI51</f>
        <v>3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base2!Y42</f>
        <v>12</v>
      </c>
      <c r="I7" s="7">
        <f>base2!Z46</f>
        <v>16</v>
      </c>
      <c r="J7" s="7">
        <f>base2!AA51</f>
        <v>7</v>
      </c>
      <c r="K7" s="7">
        <f>base2!AB53</f>
        <v>10</v>
      </c>
      <c r="L7" s="7">
        <f>base2!AC50</f>
        <v>3</v>
      </c>
      <c r="M7" s="7">
        <f>base2!AD53</f>
        <v>2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base2!AH53</f>
        <v>13</v>
      </c>
      <c r="R7" s="7">
        <f>base2!AI52</f>
        <v>17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base2!Y43</f>
        <v>16</v>
      </c>
      <c r="I8" s="7">
        <f>base2!Z47</f>
        <v>12</v>
      </c>
      <c r="J8" s="7">
        <f>base2!AA52</f>
        <v>12</v>
      </c>
      <c r="K8" s="7">
        <f>base2!AB54</f>
        <v>2</v>
      </c>
      <c r="L8" s="7">
        <f>base2!AC51</f>
        <v>14</v>
      </c>
      <c r="M8" s="7">
        <f>base2!AD54</f>
        <v>10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base2!AH54</f>
        <v>13</v>
      </c>
      <c r="R8" s="7">
        <f>base2!AI53</f>
        <v>17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150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base2!Y44</f>
        <v>13</v>
      </c>
      <c r="I9" s="7">
        <f>base2!Z48</f>
        <v>11</v>
      </c>
      <c r="J9" s="7">
        <f>base2!AA53</f>
        <v>3</v>
      </c>
      <c r="K9" s="7">
        <f>base2!AB55</f>
        <v>18</v>
      </c>
      <c r="L9" s="7">
        <f>base2!AC52</f>
        <v>18</v>
      </c>
      <c r="M9" s="7">
        <f>base2!AD55</f>
        <v>2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base2!AH55</f>
        <v>10</v>
      </c>
      <c r="R9" s="7">
        <f>base2!AI54</f>
        <v>17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150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base2!Y45</f>
        <v>4</v>
      </c>
      <c r="I10" s="7">
        <f>base2!Z49</f>
        <v>11</v>
      </c>
      <c r="J10" s="7">
        <f>base2!AA54</f>
        <v>16</v>
      </c>
      <c r="K10" s="7">
        <f>base2!AB56</f>
        <v>11</v>
      </c>
      <c r="L10" s="7">
        <f>base2!AC53</f>
        <v>12</v>
      </c>
      <c r="M10" s="7">
        <f>base2!AD56</f>
        <v>2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base2!AH56</f>
        <v>10</v>
      </c>
      <c r="R10" s="7">
        <f>base2!AI55</f>
        <v>17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150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base2!Y46</f>
        <v>12</v>
      </c>
      <c r="I11" s="7">
        <f>base2!Z50</f>
        <v>11</v>
      </c>
      <c r="J11" s="7">
        <f>base2!AA55</f>
        <v>3</v>
      </c>
      <c r="K11" s="7">
        <f>base2!AB57</f>
        <v>2</v>
      </c>
      <c r="L11" s="7">
        <f>base2!AC54</f>
        <v>18</v>
      </c>
      <c r="M11" s="7">
        <f>base2!AD57</f>
        <v>18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base2!AH57</f>
        <v>10</v>
      </c>
      <c r="R11" s="7">
        <f>base2!AI56</f>
        <v>17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150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base2!Y47</f>
        <v>16</v>
      </c>
      <c r="I12" s="7">
        <f>base2!Z51</f>
        <v>4</v>
      </c>
      <c r="J12" s="7">
        <f>base2!AA56</f>
        <v>1</v>
      </c>
      <c r="K12" s="7">
        <f>base2!AB8</f>
        <v>6</v>
      </c>
      <c r="L12" s="7">
        <f>base2!AC55</f>
        <v>11</v>
      </c>
      <c r="M12" s="7">
        <f>base2!AD8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base2!AH8</f>
        <v>11</v>
      </c>
      <c r="R12" s="7">
        <f>base2!AI57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base2!Y48</f>
        <v>4</v>
      </c>
      <c r="I13" s="7">
        <f>base2!Z52</f>
        <v>10</v>
      </c>
      <c r="J13" s="7">
        <f>base2!AA57</f>
        <v>4</v>
      </c>
      <c r="K13" s="7">
        <f>base2!AB9</f>
        <v>17</v>
      </c>
      <c r="L13" s="7">
        <f>base2!AC56</f>
        <v>3</v>
      </c>
      <c r="M13" s="7">
        <f>base2!AD9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base2!AH9</f>
        <v>15</v>
      </c>
      <c r="R13" s="7">
        <f>base2!AI8</f>
        <v>18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150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base2!Y49</f>
        <v>14</v>
      </c>
      <c r="I14" s="7">
        <f>base2!Z53</f>
        <v>11</v>
      </c>
      <c r="J14" s="7">
        <f>base2!AA8</f>
        <v>17</v>
      </c>
      <c r="K14" s="7">
        <f>base2!AB10</f>
        <v>1</v>
      </c>
      <c r="L14" s="7">
        <f>base2!AC57</f>
        <v>3</v>
      </c>
      <c r="M14" s="7">
        <f>base2!AD10</f>
        <v>13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base2!AH10</f>
        <v>2</v>
      </c>
      <c r="R14" s="7">
        <f>base2!AI9</f>
        <v>14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150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base2!Y50</f>
        <v>14</v>
      </c>
      <c r="I15" s="7">
        <f>base2!Z54</f>
        <v>14</v>
      </c>
      <c r="J15" s="7">
        <f>base2!AA9</f>
        <v>10</v>
      </c>
      <c r="K15" s="7">
        <f>base2!AB11</f>
        <v>14</v>
      </c>
      <c r="L15" s="7">
        <f>base2!AC8</f>
        <v>10</v>
      </c>
      <c r="M15" s="7">
        <f>base2!AD11</f>
        <v>7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base2!AH11</f>
        <v>12</v>
      </c>
      <c r="R15" s="7">
        <f>base2!AI10</f>
        <v>3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150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base2!Y51</f>
        <v>1</v>
      </c>
      <c r="I16" s="7">
        <f>base2!Z55</f>
        <v>16</v>
      </c>
      <c r="J16" s="7">
        <f>base2!AA10</f>
        <v>10</v>
      </c>
      <c r="K16" s="7">
        <f>base2!AB12</f>
        <v>12</v>
      </c>
      <c r="L16" s="7">
        <f>base2!AC9</f>
        <v>5</v>
      </c>
      <c r="M16" s="7">
        <f>base2!AD12</f>
        <v>16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base2!AH12</f>
        <v>4</v>
      </c>
      <c r="R16" s="7">
        <f>base2!AI11</f>
        <v>16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150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base2!Y52</f>
        <v>14</v>
      </c>
      <c r="I17" s="7">
        <f>base2!Z56</f>
        <v>12</v>
      </c>
      <c r="J17" s="7">
        <f>base2!AA11</f>
        <v>17</v>
      </c>
      <c r="K17" s="7">
        <f>base2!AB13</f>
        <v>17</v>
      </c>
      <c r="L17" s="7">
        <f>base2!AC10</f>
        <v>5</v>
      </c>
      <c r="M17" s="7">
        <f>base2!AD13</f>
        <v>3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base2!AH13</f>
        <v>15</v>
      </c>
      <c r="R17" s="7">
        <f>base2!AI12</f>
        <v>2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150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base2!Y53</f>
        <v>4</v>
      </c>
      <c r="I18" s="7">
        <f>base2!Z57</f>
        <v>11</v>
      </c>
      <c r="J18" s="7">
        <f>base2!AA12</f>
        <v>13</v>
      </c>
      <c r="K18" s="7">
        <f>base2!AB14</f>
        <v>4</v>
      </c>
      <c r="L18" s="7">
        <f>base2!AC11</f>
        <v>1</v>
      </c>
      <c r="M18" s="7">
        <f>base2!AD14</f>
        <v>2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base2!AH14</f>
        <v>15</v>
      </c>
      <c r="R18" s="7">
        <f>base2!AI13</f>
        <v>14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base2!Y54</f>
        <v>11</v>
      </c>
      <c r="I19" s="7">
        <f>base2!Z8</f>
        <v>14</v>
      </c>
      <c r="J19" s="7">
        <f>base2!AA13</f>
        <v>10</v>
      </c>
      <c r="K19" s="7">
        <f>base2!AB15</f>
        <v>2</v>
      </c>
      <c r="L19" s="7">
        <f>base2!AC12</f>
        <v>18</v>
      </c>
      <c r="M19" s="7">
        <f>base2!AD15</f>
        <v>18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base2!AH15</f>
        <v>17</v>
      </c>
      <c r="R19" s="7">
        <f>base2!AI14</f>
        <v>3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base2!Y55</f>
        <v>14</v>
      </c>
      <c r="I20" s="7">
        <f>base2!Z9</f>
        <v>2</v>
      </c>
      <c r="J20" s="7">
        <f>base2!AA14</f>
        <v>10</v>
      </c>
      <c r="K20" s="7">
        <f>base2!AB16</f>
        <v>11</v>
      </c>
      <c r="L20" s="7">
        <f>base2!AC13</f>
        <v>5</v>
      </c>
      <c r="M20" s="7">
        <f>base2!AD16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base2!AH16</f>
        <v>5</v>
      </c>
      <c r="R20" s="7">
        <f>base2!AI15</f>
        <v>5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150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base2!Y56</f>
        <v>4</v>
      </c>
      <c r="I21" s="7">
        <f>base2!Z10</f>
        <v>12</v>
      </c>
      <c r="J21" s="7">
        <f>base2!AA15</f>
        <v>11</v>
      </c>
      <c r="K21" s="7">
        <f>base2!AB17</f>
        <v>12</v>
      </c>
      <c r="L21" s="7">
        <f>base2!AC14</f>
        <v>18</v>
      </c>
      <c r="M21" s="7">
        <f>base2!AD17</f>
        <v>3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base2!AH17</f>
        <v>14</v>
      </c>
      <c r="R21" s="7">
        <f>base2!AI16</f>
        <v>7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base2!Y57</f>
        <v>14</v>
      </c>
      <c r="I22" s="7">
        <f>base2!Z11</f>
        <v>10</v>
      </c>
      <c r="J22" s="7">
        <f>base2!AA16</f>
        <v>1</v>
      </c>
      <c r="K22" s="7">
        <f>base2!AB18</f>
        <v>2</v>
      </c>
      <c r="L22" s="7">
        <f>base2!AC15</f>
        <v>3</v>
      </c>
      <c r="M22" s="7">
        <f>base2!AD18</f>
        <v>1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base2!AH18</f>
        <v>7</v>
      </c>
      <c r="R22" s="7">
        <f>base2!AI17</f>
        <v>6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150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base2!Y8</f>
        <v>15</v>
      </c>
      <c r="I23" s="7">
        <f>base2!Z12</f>
        <v>10</v>
      </c>
      <c r="J23" s="7">
        <f>base2!AA17</f>
        <v>10</v>
      </c>
      <c r="K23" s="7">
        <f>base2!AB19</f>
        <v>12</v>
      </c>
      <c r="L23" s="7">
        <f>base2!AC16</f>
        <v>3</v>
      </c>
      <c r="M23" s="7">
        <f>base2!AD19</f>
        <v>18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base2!AH19</f>
        <v>17</v>
      </c>
      <c r="R23" s="7">
        <f>base2!AI18</f>
        <v>5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150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base2!Y9</f>
        <v>16</v>
      </c>
      <c r="I24" s="7">
        <f>base2!Z13</f>
        <v>2</v>
      </c>
      <c r="J24" s="7">
        <f>base2!AA18</f>
        <v>11</v>
      </c>
      <c r="K24" s="7">
        <f>base2!AB20</f>
        <v>2</v>
      </c>
      <c r="L24" s="7">
        <f>base2!AC17</f>
        <v>18</v>
      </c>
      <c r="M24" s="7">
        <f>base2!AD20</f>
        <v>17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base2!AH20</f>
        <v>18</v>
      </c>
      <c r="R24" s="7">
        <f>base2!AI19</f>
        <v>4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base2!Y10</f>
        <v>14</v>
      </c>
      <c r="I25" s="7">
        <f>base2!Z14</f>
        <v>16</v>
      </c>
      <c r="J25" s="7">
        <f>base2!AA19</f>
        <v>14</v>
      </c>
      <c r="K25" s="7">
        <f>base2!AB21</f>
        <v>4</v>
      </c>
      <c r="L25" s="7">
        <f>base2!AC18</f>
        <v>3</v>
      </c>
      <c r="M25" s="7">
        <f>base2!AD21</f>
        <v>12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base2!AH21</f>
        <v>6</v>
      </c>
      <c r="R25" s="7">
        <f>base2!AI20</f>
        <v>13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150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base2!Y11</f>
        <v>5</v>
      </c>
      <c r="I26" s="7">
        <f>base2!Z15</f>
        <v>4</v>
      </c>
      <c r="J26" s="7">
        <f>base2!AA20</f>
        <v>14</v>
      </c>
      <c r="K26" s="7">
        <f>base2!AB22</f>
        <v>2</v>
      </c>
      <c r="L26" s="7">
        <f>base2!AC19</f>
        <v>6</v>
      </c>
      <c r="M26" s="7">
        <f>base2!AD22</f>
        <v>1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base2!AH22</f>
        <v>7</v>
      </c>
      <c r="R26" s="7">
        <f>base2!AI21</f>
        <v>13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base2!Y12</f>
        <v>17</v>
      </c>
      <c r="I27" s="7">
        <f>base2!Z16</f>
        <v>12</v>
      </c>
      <c r="J27" s="7">
        <f>base2!AA21</f>
        <v>14</v>
      </c>
      <c r="K27" s="7">
        <f>base2!AB23</f>
        <v>11</v>
      </c>
      <c r="L27" s="7">
        <f>base2!AC20</f>
        <v>12</v>
      </c>
      <c r="M27" s="7">
        <f>base2!AD23</f>
        <v>14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base2!AH23</f>
        <v>13</v>
      </c>
      <c r="R27" s="7">
        <f>base2!AI22</f>
        <v>13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150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base2!Y13</f>
        <v>16</v>
      </c>
      <c r="I28" s="7">
        <f>base2!Z17</f>
        <v>1</v>
      </c>
      <c r="J28" s="7">
        <f>base2!AA22</f>
        <v>12</v>
      </c>
      <c r="K28" s="7">
        <f>base2!AB24</f>
        <v>14</v>
      </c>
      <c r="L28" s="7">
        <f>base2!AC21</f>
        <v>1</v>
      </c>
      <c r="M28" s="7">
        <f>base2!AD24</f>
        <v>15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base2!AH24</f>
        <v>10</v>
      </c>
      <c r="R28" s="7">
        <f>base2!AI23</f>
        <v>8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base2!Y14</f>
        <v>12</v>
      </c>
      <c r="I29" s="7">
        <f>base2!Z18</f>
        <v>12</v>
      </c>
      <c r="J29" s="7">
        <f>base2!AA23</f>
        <v>3</v>
      </c>
      <c r="K29" s="7">
        <f>base2!AB25</f>
        <v>18</v>
      </c>
      <c r="L29" s="7">
        <f>base2!AC22</f>
        <v>18</v>
      </c>
      <c r="M29" s="7">
        <f>base2!AD25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base2!AH25</f>
        <v>1</v>
      </c>
      <c r="R29" s="7">
        <f>base2!AI24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150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base2!Y15</f>
        <v>14</v>
      </c>
      <c r="I30" s="7">
        <f>base2!Z19</f>
        <v>8</v>
      </c>
      <c r="J30" s="7">
        <f>base2!AA24</f>
        <v>7</v>
      </c>
      <c r="K30" s="7">
        <f>base2!AB26</f>
        <v>2</v>
      </c>
      <c r="L30" s="7">
        <f>base2!AC23</f>
        <v>18</v>
      </c>
      <c r="M30" s="7">
        <f>base2!AD26</f>
        <v>10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base2!AH26</f>
        <v>17</v>
      </c>
      <c r="R30" s="7">
        <f>base2!AI25</f>
        <v>5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150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base2!Y16</f>
        <v>4</v>
      </c>
      <c r="I31" s="7">
        <f>base2!Z20</f>
        <v>3</v>
      </c>
      <c r="J31" s="7">
        <f>base2!AA25</f>
        <v>4</v>
      </c>
      <c r="K31" s="7">
        <f>base2!AB27</f>
        <v>2</v>
      </c>
      <c r="L31" s="7">
        <f>base2!AC24</f>
        <v>2</v>
      </c>
      <c r="M31" s="7">
        <f>base2!AD27</f>
        <v>3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base2!AH27</f>
        <v>7</v>
      </c>
      <c r="R31" s="7">
        <f>base2!AI26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base2!Y17</f>
        <v>17</v>
      </c>
      <c r="I32" s="7">
        <f>base2!Z21</f>
        <v>8</v>
      </c>
      <c r="J32" s="7">
        <f>base2!AA26</f>
        <v>11</v>
      </c>
      <c r="K32" s="7">
        <f>base2!AB28</f>
        <v>18</v>
      </c>
      <c r="L32" s="7">
        <f>base2!AC25</f>
        <v>17</v>
      </c>
      <c r="M32" s="7">
        <f>base2!AD28</f>
        <v>3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base2!AH28</f>
        <v>7</v>
      </c>
      <c r="R32" s="7">
        <f>base2!AI27</f>
        <v>15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150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base2!Y18</f>
        <v>4</v>
      </c>
      <c r="I33" s="7">
        <f>base2!Z22</f>
        <v>11</v>
      </c>
      <c r="J33" s="7">
        <f>base2!AA27</f>
        <v>4</v>
      </c>
      <c r="K33" s="7">
        <f>base2!AB29</f>
        <v>4</v>
      </c>
      <c r="L33" s="7">
        <f>base2!AC26</f>
        <v>18</v>
      </c>
      <c r="M33" s="7">
        <f>base2!AD29</f>
        <v>18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base2!AH29</f>
        <v>7</v>
      </c>
      <c r="R33" s="7">
        <f>base2!AI28</f>
        <v>13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150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base2!Y19</f>
        <v>3</v>
      </c>
      <c r="I34" s="7">
        <f>base2!Z23</f>
        <v>10</v>
      </c>
      <c r="J34" s="7">
        <f>base2!AA28</f>
        <v>12</v>
      </c>
      <c r="K34" s="7">
        <f>base2!AB30</f>
        <v>2</v>
      </c>
      <c r="L34" s="7">
        <f>base2!AC27</f>
        <v>18</v>
      </c>
      <c r="M34" s="7">
        <f>base2!AD30</f>
        <v>12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base2!AH30</f>
        <v>7</v>
      </c>
      <c r="R34" s="7">
        <f>base2!AI29</f>
        <v>13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150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base2!Y20</f>
        <v>1</v>
      </c>
      <c r="I35" s="7">
        <f>base2!Z24</f>
        <v>5</v>
      </c>
      <c r="J35" s="7">
        <f>base2!AA29</f>
        <v>2</v>
      </c>
      <c r="K35" s="7">
        <f>base2!AB31</f>
        <v>17</v>
      </c>
      <c r="L35" s="7">
        <f>base2!AC28</f>
        <v>10</v>
      </c>
      <c r="M35" s="7">
        <f>base2!AD31</f>
        <v>18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base2!AH31</f>
        <v>2</v>
      </c>
      <c r="R35" s="7">
        <f>base2!AI30</f>
        <v>13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150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base2!Y21</f>
        <v>2</v>
      </c>
      <c r="I36" s="7">
        <f>base2!Z25</f>
        <v>12</v>
      </c>
      <c r="J36" s="7">
        <f>base2!AA30</f>
        <v>17</v>
      </c>
      <c r="K36" s="7">
        <f>base2!AB32</f>
        <v>14</v>
      </c>
      <c r="L36" s="7">
        <f>base2!AC29</f>
        <v>3</v>
      </c>
      <c r="M36" s="7">
        <f>base2!AD32</f>
        <v>1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base2!AH32</f>
        <v>5</v>
      </c>
      <c r="R36" s="7">
        <f>base2!AI31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base2!Y22</f>
        <v>16</v>
      </c>
      <c r="I37" s="7">
        <f>base2!Z26</f>
        <v>12</v>
      </c>
      <c r="J37" s="7">
        <f>base2!AA31</f>
        <v>5</v>
      </c>
      <c r="K37" s="7">
        <f>base2!AB33</f>
        <v>11</v>
      </c>
      <c r="L37" s="7">
        <f>base2!AC30</f>
        <v>18</v>
      </c>
      <c r="M37" s="7">
        <f>base2!AD33</f>
        <v>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base2!AH33</f>
        <v>5</v>
      </c>
      <c r="R37" s="7">
        <f>base2!AI32</f>
        <v>13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base2!Y23</f>
        <v>12</v>
      </c>
      <c r="I38" s="7">
        <f>base2!Z27</f>
        <v>11</v>
      </c>
      <c r="J38" s="7">
        <f>base2!AA32</f>
        <v>12</v>
      </c>
      <c r="K38" s="7">
        <f>base2!AB34</f>
        <v>7</v>
      </c>
      <c r="L38" s="7">
        <f>base2!AC31</f>
        <v>7</v>
      </c>
      <c r="M38" s="7">
        <f>base2!AD34</f>
        <v>13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base2!AH34</f>
        <v>3</v>
      </c>
      <c r="R38" s="7">
        <f>base2!AI33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150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base2!Y24</f>
        <v>13</v>
      </c>
      <c r="I39" s="7">
        <f>base2!Z28</f>
        <v>16</v>
      </c>
      <c r="J39" s="7">
        <f>base2!AA33</f>
        <v>18</v>
      </c>
      <c r="K39" s="7">
        <f>base2!AB35</f>
        <v>12</v>
      </c>
      <c r="L39" s="7">
        <f>base2!AC32</f>
        <v>10</v>
      </c>
      <c r="M39" s="7">
        <f>base2!AD35</f>
        <v>2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base2!AH35</f>
        <v>7</v>
      </c>
      <c r="R39" s="7">
        <f>base2!AI34</f>
        <v>1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base2!Y25</f>
        <v>11</v>
      </c>
      <c r="I40" s="7">
        <f>base2!Z29</f>
        <v>11</v>
      </c>
      <c r="J40" s="7">
        <f>base2!AA34</f>
        <v>2</v>
      </c>
      <c r="K40" s="7">
        <f>base2!AB36</f>
        <v>10</v>
      </c>
      <c r="L40" s="7">
        <f>base2!AC33</f>
        <v>1</v>
      </c>
      <c r="M40" s="7">
        <f>base2!AD36</f>
        <v>12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base2!AH36</f>
        <v>1</v>
      </c>
      <c r="R40" s="7">
        <f>base2!AI35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150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base2!Y26</f>
        <v>16</v>
      </c>
      <c r="I41" s="7">
        <f>base2!Z30</f>
        <v>14</v>
      </c>
      <c r="J41" s="7">
        <f>base2!AA35</f>
        <v>11</v>
      </c>
      <c r="K41" s="7">
        <f>base2!AB37</f>
        <v>2</v>
      </c>
      <c r="L41" s="7">
        <f>base2!AC34</f>
        <v>11</v>
      </c>
      <c r="M41" s="7">
        <f>base2!AD37</f>
        <v>11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base2!AH37</f>
        <v>13</v>
      </c>
      <c r="R41" s="7">
        <f>base2!AI36</f>
        <v>5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base2!Y27</f>
        <v>12</v>
      </c>
      <c r="I42" s="7">
        <f>base2!Z31</f>
        <v>11</v>
      </c>
      <c r="J42" s="7">
        <f>base2!AA36</f>
        <v>11</v>
      </c>
      <c r="K42" s="7">
        <f>base2!AB38</f>
        <v>2</v>
      </c>
      <c r="L42" s="7">
        <f>base2!AC35</f>
        <v>5</v>
      </c>
      <c r="M42" s="7">
        <f>base2!AD38</f>
        <v>10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base2!AH38</f>
        <v>13</v>
      </c>
      <c r="R42" s="7">
        <f>base2!AI37</f>
        <v>15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150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base2!Y28</f>
        <v>4</v>
      </c>
      <c r="I43" s="7">
        <f>base2!Z32</f>
        <v>18</v>
      </c>
      <c r="J43" s="7">
        <f>base2!AA37</f>
        <v>12</v>
      </c>
      <c r="K43" s="7">
        <f>base2!AB39</f>
        <v>11</v>
      </c>
      <c r="L43" s="7">
        <f>base2!AC36</f>
        <v>14</v>
      </c>
      <c r="M43" s="7">
        <f>base2!AD39</f>
        <v>18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base2!AH39</f>
        <v>7</v>
      </c>
      <c r="R43" s="7">
        <f>base2!AI38</f>
        <v>7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150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base2!Y29</f>
        <v>14</v>
      </c>
      <c r="I44" s="7">
        <f>base2!Z33</f>
        <v>12</v>
      </c>
      <c r="J44" s="7">
        <f>base2!AA38</f>
        <v>3</v>
      </c>
      <c r="K44" s="7">
        <f>base2!AB40</f>
        <v>7</v>
      </c>
      <c r="L44" s="7">
        <f>base2!AC37</f>
        <v>7</v>
      </c>
      <c r="M44" s="7">
        <f>base2!AD40</f>
        <v>10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base2!AH40</f>
        <v>17</v>
      </c>
      <c r="R44" s="7">
        <f>base2!AI39</f>
        <v>15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base2!Y30</f>
        <v>16</v>
      </c>
      <c r="I45" s="7">
        <f>base2!Z34</f>
        <v>12</v>
      </c>
      <c r="J45" s="7">
        <f>base2!AA39</f>
        <v>3</v>
      </c>
      <c r="K45" s="7">
        <f>base2!AB41</f>
        <v>17</v>
      </c>
      <c r="L45" s="7">
        <f>base2!AC38</f>
        <v>12</v>
      </c>
      <c r="M45" s="7">
        <f>base2!AD41</f>
        <v>2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base2!AH41</f>
        <v>7</v>
      </c>
      <c r="R45" s="7">
        <f>base2!AI40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150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base2!Y31</f>
        <v>4</v>
      </c>
      <c r="I46" s="7">
        <f>base2!Z35</f>
        <v>10</v>
      </c>
      <c r="J46" s="7">
        <f>base2!AA40</f>
        <v>11</v>
      </c>
      <c r="K46" s="7">
        <f>base2!AB42</f>
        <v>14</v>
      </c>
      <c r="L46" s="7">
        <f>base2!AC39</f>
        <v>2</v>
      </c>
      <c r="M46" s="7">
        <f>base2!AD42</f>
        <v>10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base2!AH42</f>
        <v>7</v>
      </c>
      <c r="R46" s="7">
        <f>base2!AI41</f>
        <v>13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base2!Y32</f>
        <v>11</v>
      </c>
      <c r="I47" s="7">
        <f>base2!Z36</f>
        <v>18</v>
      </c>
      <c r="J47" s="7">
        <f>base2!AA41</f>
        <v>12</v>
      </c>
      <c r="K47" s="7">
        <f>base2!AB43</f>
        <v>17</v>
      </c>
      <c r="L47" s="7">
        <f>base2!AC40</f>
        <v>16</v>
      </c>
      <c r="M47" s="7">
        <f>base2!AD43</f>
        <v>15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base2!AH43</f>
        <v>5</v>
      </c>
      <c r="R47" s="7">
        <f>base2!AI42</f>
        <v>13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150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base2!Y33</f>
        <v>4</v>
      </c>
      <c r="I48" s="7">
        <f>base2!Z37</f>
        <v>18</v>
      </c>
      <c r="J48" s="7">
        <f>base2!AA42</f>
        <v>16</v>
      </c>
      <c r="K48" s="7">
        <f>base2!AB44</f>
        <v>14</v>
      </c>
      <c r="L48" s="7">
        <f>base2!AC41</f>
        <v>10</v>
      </c>
      <c r="M48" s="7">
        <f>base2!AD44</f>
        <v>4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base2!AH44</f>
        <v>17</v>
      </c>
      <c r="R48" s="7">
        <f>base2!AI43</f>
        <v>2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base2!Y34</f>
        <v>4</v>
      </c>
      <c r="I49" s="7">
        <f>base2!Z38</f>
        <v>4</v>
      </c>
      <c r="J49" s="7">
        <f>base2!AA43</f>
        <v>11</v>
      </c>
      <c r="K49" s="7">
        <f>base2!AB45</f>
        <v>12</v>
      </c>
      <c r="L49" s="7">
        <f>base2!AC42</f>
        <v>1</v>
      </c>
      <c r="M49" s="7">
        <f>base2!AD45</f>
        <v>2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base2!AH45</f>
        <v>5</v>
      </c>
      <c r="R49" s="7">
        <f>base2!AI44</f>
        <v>11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150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base2!Y35</f>
        <v>4</v>
      </c>
      <c r="I50" s="7">
        <f>base2!Z39</f>
        <v>4</v>
      </c>
      <c r="J50" s="7">
        <f>base2!AA44</f>
        <v>15</v>
      </c>
      <c r="K50" s="7">
        <f>base2!AB46</f>
        <v>2</v>
      </c>
      <c r="L50" s="7">
        <f>base2!AC43</f>
        <v>7</v>
      </c>
      <c r="M50" s="7">
        <f>base2!AD46</f>
        <v>3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base2!AH46</f>
        <v>17</v>
      </c>
      <c r="R50" s="7">
        <f>base2!AI45</f>
        <v>7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150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base2!Y36</f>
        <v>16</v>
      </c>
      <c r="I51" s="7">
        <f>base2!Z40</f>
        <v>1</v>
      </c>
      <c r="J51" s="7">
        <f>base2!AA45</f>
        <v>10</v>
      </c>
      <c r="K51" s="7">
        <f>base2!AB47</f>
        <v>4</v>
      </c>
      <c r="L51" s="7">
        <f>base2!AC44</f>
        <v>18</v>
      </c>
      <c r="M51" s="7">
        <f>base2!AD47</f>
        <v>18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base2!AH47</f>
        <v>17</v>
      </c>
      <c r="R51" s="7">
        <f>base2!AI46</f>
        <v>6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150</v>
      </c>
      <c r="Z51" s="11">
        <v>1</v>
      </c>
    </row>
  </sheetData>
  <conditionalFormatting sqref="U2:U9">
    <cfRule type="cellIs" dxfId="659" priority="29" operator="equal">
      <formula>$AE$4</formula>
    </cfRule>
    <cfRule type="cellIs" dxfId="658" priority="30" operator="equal">
      <formula>$AD$4</formula>
    </cfRule>
    <cfRule type="cellIs" dxfId="657" priority="31" operator="equal">
      <formula>$AC$4</formula>
    </cfRule>
    <cfRule type="cellIs" dxfId="656" priority="32" operator="equal">
      <formula>$AB$4</formula>
    </cfRule>
    <cfRule type="cellIs" dxfId="655" priority="33" operator="equal">
      <formula>$AA$4</formula>
    </cfRule>
  </conditionalFormatting>
  <conditionalFormatting sqref="U2:U9">
    <cfRule type="cellIs" dxfId="654" priority="4" operator="equal">
      <formula>#REF!</formula>
    </cfRule>
    <cfRule type="cellIs" dxfId="653" priority="5" operator="equal">
      <formula>#REF!</formula>
    </cfRule>
    <cfRule type="cellIs" dxfId="652" priority="6" operator="equal">
      <formula>#REF!</formula>
    </cfRule>
    <cfRule type="cellIs" dxfId="651" priority="7" operator="equal">
      <formula>#REF!</formula>
    </cfRule>
    <cfRule type="cellIs" dxfId="650" priority="8" operator="equal">
      <formula>#REF!</formula>
    </cfRule>
  </conditionalFormatting>
  <conditionalFormatting sqref="U2:U9">
    <cfRule type="cellIs" dxfId="649" priority="9" operator="equal">
      <formula>#REF!</formula>
    </cfRule>
    <cfRule type="cellIs" dxfId="648" priority="10" operator="equal">
      <formula>#REF!</formula>
    </cfRule>
    <cfRule type="cellIs" dxfId="647" priority="11" operator="equal">
      <formula>#REF!</formula>
    </cfRule>
    <cfRule type="cellIs" dxfId="646" priority="12" operator="equal">
      <formula>#REF!</formula>
    </cfRule>
    <cfRule type="cellIs" dxfId="64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E9FF241C-89C3-410F-BFDC-B5DBE76970D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9CF9BEE-238E-4785-9605-2F8DFD680E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67887D94-32B7-4826-8864-2824AF64B0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B8CEB07-A8B6-41CD-A375-F767EC5A0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E879D13D-577F-46B3-BF9E-E1A6BFB85D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72A6EBB-2B11-4001-98F6-882E659708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ABFF0FF-5D9E-43EB-895D-3EEE3F05824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D765A5BA-034F-4D5E-9F27-01F0995305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A18BC20-55E9-4C53-91B0-1677EB882B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55ED43-A2FB-44E7-A4DC-AA0BD7BDA6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61E6D980-0825-499A-994C-8E9A46977E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D8D4003-6D19-4FF9-8773-F3AB8728D7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F24A4D6-9997-4987-9F8D-E5E4056E2F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C0E0105-7849-42B1-BE74-BBE845E448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D8089C1-48F1-4C0C-B155-E904C7B315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B671A63-350B-4B21-85A4-28162CBFFBF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5FA32CA-9DAF-4678-A1CF-BC1172C837D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B3156EF-895D-4AF7-A420-FFC9751A82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base2!Y25</f>
        <v>11</v>
      </c>
      <c r="I2" s="7">
        <f>base2!Z29</f>
        <v>11</v>
      </c>
      <c r="J2" s="7">
        <f>base2!AA46</f>
        <v>11</v>
      </c>
      <c r="K2" s="7">
        <f>base2!AB48</f>
        <v>2</v>
      </c>
      <c r="L2" s="7">
        <f>base2!AC27</f>
        <v>18</v>
      </c>
      <c r="M2" s="7">
        <f>base2!AD30</f>
        <v>12</v>
      </c>
      <c r="N2" s="7">
        <f>base2!AE54</f>
        <v>15</v>
      </c>
      <c r="O2" s="7">
        <f>base2!AF41</f>
        <v>1</v>
      </c>
      <c r="P2" s="7">
        <f>base2!AG41</f>
        <v>3</v>
      </c>
      <c r="Q2" s="7">
        <f>base2!AH43</f>
        <v>5</v>
      </c>
      <c r="R2" s="7">
        <f>base2!AI42</f>
        <v>13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151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base2!Y26</f>
        <v>16</v>
      </c>
      <c r="I3" s="7">
        <f>base2!Z30</f>
        <v>14</v>
      </c>
      <c r="J3" s="7">
        <f>base2!AA47</f>
        <v>2</v>
      </c>
      <c r="K3" s="7">
        <f>base2!AB49</f>
        <v>12</v>
      </c>
      <c r="L3" s="7">
        <f>base2!AC28</f>
        <v>10</v>
      </c>
      <c r="M3" s="7">
        <f>base2!AD31</f>
        <v>18</v>
      </c>
      <c r="N3" s="7">
        <f>base2!AE55</f>
        <v>5</v>
      </c>
      <c r="O3" s="7">
        <f>base2!AF42</f>
        <v>2</v>
      </c>
      <c r="P3" s="7">
        <f>base2!AG42</f>
        <v>17</v>
      </c>
      <c r="Q3" s="7">
        <f>base2!AH44</f>
        <v>17</v>
      </c>
      <c r="R3" s="7">
        <f>base2!AI43</f>
        <v>2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151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base2!Y27</f>
        <v>12</v>
      </c>
      <c r="I4" s="7">
        <f>base2!Z31</f>
        <v>11</v>
      </c>
      <c r="J4" s="7">
        <f>base2!AA48</f>
        <v>12</v>
      </c>
      <c r="K4" s="7">
        <f>base2!AB50</f>
        <v>4</v>
      </c>
      <c r="L4" s="7">
        <f>base2!AC29</f>
        <v>3</v>
      </c>
      <c r="M4" s="7">
        <f>base2!AD32</f>
        <v>1</v>
      </c>
      <c r="N4" s="7">
        <f>base2!AE56</f>
        <v>5</v>
      </c>
      <c r="O4" s="7">
        <f>base2!AF43</f>
        <v>1</v>
      </c>
      <c r="P4" s="7">
        <f>base2!AG43</f>
        <v>13</v>
      </c>
      <c r="Q4" s="7">
        <f>base2!AH45</f>
        <v>5</v>
      </c>
      <c r="R4" s="7">
        <f>base2!AI44</f>
        <v>11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151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base2!Y28</f>
        <v>4</v>
      </c>
      <c r="I5" s="7">
        <f>base2!Z32</f>
        <v>18</v>
      </c>
      <c r="J5" s="7">
        <f>base2!AA49</f>
        <v>2</v>
      </c>
      <c r="K5" s="7">
        <f>base2!AB51</f>
        <v>12</v>
      </c>
      <c r="L5" s="7">
        <f>base2!AC30</f>
        <v>18</v>
      </c>
      <c r="M5" s="7">
        <f>base2!AD33</f>
        <v>7</v>
      </c>
      <c r="N5" s="7">
        <f>base2!AE57</f>
        <v>5</v>
      </c>
      <c r="O5" s="7">
        <f>base2!AF44</f>
        <v>5</v>
      </c>
      <c r="P5" s="7">
        <f>base2!AG44</f>
        <v>7</v>
      </c>
      <c r="Q5" s="7">
        <f>base2!AH46</f>
        <v>17</v>
      </c>
      <c r="R5" s="7">
        <f>base2!AI45</f>
        <v>7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14</v>
      </c>
      <c r="I6" s="7">
        <f>base2!Z33</f>
        <v>12</v>
      </c>
      <c r="J6" s="7">
        <f>base2!AA50</f>
        <v>2</v>
      </c>
      <c r="K6" s="7">
        <f>base2!AB52</f>
        <v>11</v>
      </c>
      <c r="L6" s="7">
        <f>base2!AC31</f>
        <v>7</v>
      </c>
      <c r="M6" s="7">
        <f>base2!AD34</f>
        <v>13</v>
      </c>
      <c r="N6" s="7">
        <f>base2!AE8</f>
        <v>4</v>
      </c>
      <c r="O6" s="7">
        <f>base2!AF45</f>
        <v>1</v>
      </c>
      <c r="P6" s="7">
        <f>base2!AG45</f>
        <v>13</v>
      </c>
      <c r="Q6" s="7">
        <f>base2!AH47</f>
        <v>17</v>
      </c>
      <c r="R6" s="7">
        <f>base2!AI46</f>
        <v>6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151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base2!Y30</f>
        <v>16</v>
      </c>
      <c r="I7" s="7">
        <f>base2!Z34</f>
        <v>12</v>
      </c>
      <c r="J7" s="7">
        <f>base2!AA51</f>
        <v>7</v>
      </c>
      <c r="K7" s="7">
        <f>base2!AB53</f>
        <v>10</v>
      </c>
      <c r="L7" s="7">
        <f>base2!AC32</f>
        <v>10</v>
      </c>
      <c r="M7" s="7">
        <f>base2!AD35</f>
        <v>2</v>
      </c>
      <c r="N7" s="7">
        <f>base2!AE9</f>
        <v>13</v>
      </c>
      <c r="O7" s="7">
        <f>base2!AF46</f>
        <v>5</v>
      </c>
      <c r="P7" s="7">
        <f>base2!AG46</f>
        <v>15</v>
      </c>
      <c r="Q7" s="7">
        <f>base2!AH48</f>
        <v>6</v>
      </c>
      <c r="R7" s="7">
        <f>base2!AI47</f>
        <v>6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151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base2!Y31</f>
        <v>4</v>
      </c>
      <c r="I8" s="7">
        <f>base2!Z35</f>
        <v>10</v>
      </c>
      <c r="J8" s="7">
        <f>base2!AA52</f>
        <v>12</v>
      </c>
      <c r="K8" s="7">
        <f>base2!AB54</f>
        <v>2</v>
      </c>
      <c r="L8" s="7">
        <f>base2!AC33</f>
        <v>1</v>
      </c>
      <c r="M8" s="7">
        <f>base2!AD36</f>
        <v>12</v>
      </c>
      <c r="N8" s="7">
        <f>base2!AE10</f>
        <v>11</v>
      </c>
      <c r="O8" s="7">
        <f>base2!AF47</f>
        <v>5</v>
      </c>
      <c r="P8" s="7">
        <f>base2!AG47</f>
        <v>15</v>
      </c>
      <c r="Q8" s="7">
        <f>base2!AH49</f>
        <v>5</v>
      </c>
      <c r="R8" s="7">
        <f>base2!AI48</f>
        <v>10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151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base2!Y32</f>
        <v>11</v>
      </c>
      <c r="I9" s="7">
        <f>base2!Z36</f>
        <v>18</v>
      </c>
      <c r="J9" s="7">
        <f>base2!AA53</f>
        <v>3</v>
      </c>
      <c r="K9" s="7">
        <f>base2!AB55</f>
        <v>18</v>
      </c>
      <c r="L9" s="7">
        <f>base2!AC34</f>
        <v>11</v>
      </c>
      <c r="M9" s="7">
        <f>base2!AD37</f>
        <v>11</v>
      </c>
      <c r="N9" s="7">
        <f>base2!AE11</f>
        <v>11</v>
      </c>
      <c r="O9" s="7">
        <f>base2!AF48</f>
        <v>15</v>
      </c>
      <c r="P9" s="7">
        <f>base2!AG48</f>
        <v>17</v>
      </c>
      <c r="Q9" s="7">
        <f>base2!AH50</f>
        <v>13</v>
      </c>
      <c r="R9" s="7">
        <f>base2!AI49</f>
        <v>3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151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base2!Y33</f>
        <v>4</v>
      </c>
      <c r="I10" s="7">
        <f>base2!Z37</f>
        <v>18</v>
      </c>
      <c r="J10" s="7">
        <f>base2!AA54</f>
        <v>16</v>
      </c>
      <c r="K10" s="7">
        <f>base2!AB56</f>
        <v>11</v>
      </c>
      <c r="L10" s="7">
        <f>base2!AC35</f>
        <v>5</v>
      </c>
      <c r="M10" s="7">
        <f>base2!AD38</f>
        <v>10</v>
      </c>
      <c r="N10" s="7">
        <f>base2!AE12</f>
        <v>11</v>
      </c>
      <c r="O10" s="7">
        <f>base2!AF49</f>
        <v>10</v>
      </c>
      <c r="P10" s="7">
        <f>base2!AG49</f>
        <v>17</v>
      </c>
      <c r="Q10" s="7">
        <f>base2!AH51</f>
        <v>5</v>
      </c>
      <c r="R10" s="7">
        <f>base2!AI50</f>
        <v>1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151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base2!Y34</f>
        <v>4</v>
      </c>
      <c r="I11" s="7">
        <f>base2!Z38</f>
        <v>4</v>
      </c>
      <c r="J11" s="7">
        <f>base2!AA55</f>
        <v>3</v>
      </c>
      <c r="K11" s="7">
        <f>base2!AB57</f>
        <v>2</v>
      </c>
      <c r="L11" s="7">
        <f>base2!AC36</f>
        <v>14</v>
      </c>
      <c r="M11" s="7">
        <f>base2!AD39</f>
        <v>18</v>
      </c>
      <c r="N11" s="7">
        <f>base2!AE13</f>
        <v>13</v>
      </c>
      <c r="O11" s="7">
        <f>base2!AF50</f>
        <v>17</v>
      </c>
      <c r="P11" s="7">
        <f>base2!AG50</f>
        <v>5</v>
      </c>
      <c r="Q11" s="7">
        <f>base2!AH52</f>
        <v>13</v>
      </c>
      <c r="R11" s="7">
        <f>base2!AI51</f>
        <v>3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151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base2!Y35</f>
        <v>4</v>
      </c>
      <c r="I12" s="7">
        <f>base2!Z39</f>
        <v>4</v>
      </c>
      <c r="J12" s="7">
        <f>base2!AA56</f>
        <v>1</v>
      </c>
      <c r="K12" s="7">
        <f>base2!AB8</f>
        <v>6</v>
      </c>
      <c r="L12" s="7">
        <f>base2!AC37</f>
        <v>7</v>
      </c>
      <c r="M12" s="7">
        <f>base2!AD40</f>
        <v>10</v>
      </c>
      <c r="N12" s="7">
        <f>base2!AE14</f>
        <v>13</v>
      </c>
      <c r="O12" s="7">
        <f>base2!AF51</f>
        <v>10</v>
      </c>
      <c r="P12" s="7">
        <f>base2!AG51</f>
        <v>17</v>
      </c>
      <c r="Q12" s="7">
        <f>base2!AH53</f>
        <v>13</v>
      </c>
      <c r="R12" s="7">
        <f>base2!AI52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151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base2!Y36</f>
        <v>16</v>
      </c>
      <c r="I13" s="7">
        <f>base2!Z40</f>
        <v>1</v>
      </c>
      <c r="J13" s="7">
        <f>base2!AA57</f>
        <v>4</v>
      </c>
      <c r="K13" s="7">
        <f>base2!AB9</f>
        <v>17</v>
      </c>
      <c r="L13" s="7">
        <f>base2!AC38</f>
        <v>12</v>
      </c>
      <c r="M13" s="7">
        <f>base2!AD41</f>
        <v>2</v>
      </c>
      <c r="N13" s="7">
        <f>base2!AE15</f>
        <v>13</v>
      </c>
      <c r="O13" s="7">
        <f>base2!AF52</f>
        <v>1</v>
      </c>
      <c r="P13" s="7">
        <f>base2!AG52</f>
        <v>5</v>
      </c>
      <c r="Q13" s="7">
        <f>base2!AH54</f>
        <v>13</v>
      </c>
      <c r="R13" s="7">
        <f>base2!AI53</f>
        <v>17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151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base2!Y37</f>
        <v>14</v>
      </c>
      <c r="I14" s="7">
        <f>base2!Z41</f>
        <v>11</v>
      </c>
      <c r="J14" s="7">
        <f>base2!AA8</f>
        <v>17</v>
      </c>
      <c r="K14" s="7">
        <f>base2!AB10</f>
        <v>1</v>
      </c>
      <c r="L14" s="7">
        <f>base2!AC39</f>
        <v>2</v>
      </c>
      <c r="M14" s="7">
        <f>base2!AD42</f>
        <v>10</v>
      </c>
      <c r="N14" s="7">
        <f>base2!AE16</f>
        <v>17</v>
      </c>
      <c r="O14" s="7">
        <f>base2!AF53</f>
        <v>1</v>
      </c>
      <c r="P14" s="7">
        <f>base2!AG53</f>
        <v>5</v>
      </c>
      <c r="Q14" s="7">
        <f>base2!AH55</f>
        <v>10</v>
      </c>
      <c r="R14" s="7">
        <f>base2!AI54</f>
        <v>17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151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base2!Y38</f>
        <v>16</v>
      </c>
      <c r="I15" s="7">
        <f>base2!Z42</f>
        <v>4</v>
      </c>
      <c r="J15" s="7">
        <f>base2!AA9</f>
        <v>10</v>
      </c>
      <c r="K15" s="7">
        <f>base2!AB11</f>
        <v>14</v>
      </c>
      <c r="L15" s="7">
        <f>base2!AC40</f>
        <v>16</v>
      </c>
      <c r="M15" s="7">
        <f>base2!AD43</f>
        <v>15</v>
      </c>
      <c r="N15" s="7">
        <f>base2!AE17</f>
        <v>16</v>
      </c>
      <c r="O15" s="7">
        <f>base2!AF54</f>
        <v>1</v>
      </c>
      <c r="P15" s="7">
        <f>base2!AG54</f>
        <v>5</v>
      </c>
      <c r="Q15" s="7">
        <f>base2!AH56</f>
        <v>10</v>
      </c>
      <c r="R15" s="7">
        <f>base2!AI55</f>
        <v>17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151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base2!Y39</f>
        <v>14</v>
      </c>
      <c r="I16" s="7">
        <f>base2!Z43</f>
        <v>12</v>
      </c>
      <c r="J16" s="7">
        <f>base2!AA10</f>
        <v>10</v>
      </c>
      <c r="K16" s="7">
        <f>base2!AB12</f>
        <v>12</v>
      </c>
      <c r="L16" s="7">
        <f>base2!AC41</f>
        <v>10</v>
      </c>
      <c r="M16" s="7">
        <f>base2!AD44</f>
        <v>4</v>
      </c>
      <c r="N16" s="7">
        <f>base2!AE18</f>
        <v>18</v>
      </c>
      <c r="O16" s="7">
        <f>base2!AF55</f>
        <v>13</v>
      </c>
      <c r="P16" s="7">
        <f>base2!AG55</f>
        <v>15</v>
      </c>
      <c r="Q16" s="7">
        <f>base2!AH57</f>
        <v>10</v>
      </c>
      <c r="R16" s="7">
        <f>base2!AI56</f>
        <v>17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151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base2!Y40</f>
        <v>14</v>
      </c>
      <c r="I17" s="7">
        <f>base2!Z44</f>
        <v>16</v>
      </c>
      <c r="J17" s="7">
        <f>base2!AA11</f>
        <v>17</v>
      </c>
      <c r="K17" s="7">
        <f>base2!AB13</f>
        <v>17</v>
      </c>
      <c r="L17" s="7">
        <f>base2!AC42</f>
        <v>1</v>
      </c>
      <c r="M17" s="7">
        <f>base2!AD45</f>
        <v>2</v>
      </c>
      <c r="N17" s="7">
        <f>base2!AE19</f>
        <v>11</v>
      </c>
      <c r="O17" s="7">
        <f>base2!AF56</f>
        <v>13</v>
      </c>
      <c r="P17" s="7">
        <f>base2!AG56</f>
        <v>15</v>
      </c>
      <c r="Q17" s="7">
        <f>base2!AH8</f>
        <v>11</v>
      </c>
      <c r="R17" s="7">
        <f>base2!AI57</f>
        <v>17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151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base2!Y41</f>
        <v>4</v>
      </c>
      <c r="I18" s="7">
        <f>base2!Z45</f>
        <v>11</v>
      </c>
      <c r="J18" s="7">
        <f>base2!AA12</f>
        <v>13</v>
      </c>
      <c r="K18" s="7">
        <f>base2!AB14</f>
        <v>4</v>
      </c>
      <c r="L18" s="7">
        <f>base2!AC43</f>
        <v>7</v>
      </c>
      <c r="M18" s="7">
        <f>base2!AD46</f>
        <v>3</v>
      </c>
      <c r="N18" s="7">
        <f>base2!AE20</f>
        <v>5</v>
      </c>
      <c r="O18" s="7">
        <f>base2!AF57</f>
        <v>13</v>
      </c>
      <c r="P18" s="7">
        <f>base2!AG57</f>
        <v>15</v>
      </c>
      <c r="Q18" s="7">
        <f>base2!AH9</f>
        <v>15</v>
      </c>
      <c r="R18" s="7">
        <f>base2!AI8</f>
        <v>18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151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base2!Y42</f>
        <v>12</v>
      </c>
      <c r="I19" s="7">
        <f>base2!Z46</f>
        <v>16</v>
      </c>
      <c r="J19" s="7">
        <f>base2!AA13</f>
        <v>10</v>
      </c>
      <c r="K19" s="7">
        <f>base2!AB15</f>
        <v>2</v>
      </c>
      <c r="L19" s="7">
        <f>base2!AC44</f>
        <v>18</v>
      </c>
      <c r="M19" s="7">
        <f>base2!AD47</f>
        <v>18</v>
      </c>
      <c r="N19" s="7">
        <f>base2!AE21</f>
        <v>11</v>
      </c>
      <c r="O19" s="7">
        <f>base2!AF8</f>
        <v>16</v>
      </c>
      <c r="P19" s="7">
        <f>base2!AG8</f>
        <v>1</v>
      </c>
      <c r="Q19" s="7">
        <f>base2!AH10</f>
        <v>2</v>
      </c>
      <c r="R19" s="7">
        <f>base2!AI9</f>
        <v>14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151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base2!Y43</f>
        <v>16</v>
      </c>
      <c r="I20" s="7">
        <f>base2!Z47</f>
        <v>12</v>
      </c>
      <c r="J20" s="7">
        <f>base2!AA14</f>
        <v>10</v>
      </c>
      <c r="K20" s="7">
        <f>base2!AB16</f>
        <v>11</v>
      </c>
      <c r="L20" s="7">
        <f>base2!AC45</f>
        <v>18</v>
      </c>
      <c r="M20" s="7">
        <f>base2!AD48</f>
        <v>13</v>
      </c>
      <c r="N20" s="7">
        <f>base2!AE22</f>
        <v>10</v>
      </c>
      <c r="O20" s="7">
        <f>base2!AF9</f>
        <v>1</v>
      </c>
      <c r="P20" s="7">
        <f>base2!AG9</f>
        <v>11</v>
      </c>
      <c r="Q20" s="7">
        <f>base2!AH11</f>
        <v>12</v>
      </c>
      <c r="R20" s="7">
        <f>base2!AI10</f>
        <v>3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151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base2!Y44</f>
        <v>13</v>
      </c>
      <c r="I21" s="7">
        <f>base2!Z48</f>
        <v>11</v>
      </c>
      <c r="J21" s="7">
        <f>base2!AA15</f>
        <v>11</v>
      </c>
      <c r="K21" s="7">
        <f>base2!AB17</f>
        <v>12</v>
      </c>
      <c r="L21" s="7">
        <f>base2!AC46</f>
        <v>18</v>
      </c>
      <c r="M21" s="7">
        <f>base2!AD49</f>
        <v>7</v>
      </c>
      <c r="N21" s="7">
        <f>base2!AE23</f>
        <v>2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16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151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base2!Y45</f>
        <v>4</v>
      </c>
      <c r="I22" s="7">
        <f>base2!Z49</f>
        <v>11</v>
      </c>
      <c r="J22" s="7">
        <f>base2!AA16</f>
        <v>1</v>
      </c>
      <c r="K22" s="7">
        <f>base2!AB18</f>
        <v>2</v>
      </c>
      <c r="L22" s="7">
        <f>base2!AC47</f>
        <v>3</v>
      </c>
      <c r="M22" s="7">
        <f>base2!AD50</f>
        <v>18</v>
      </c>
      <c r="N22" s="7">
        <f>base2!AE24</f>
        <v>17</v>
      </c>
      <c r="O22" s="7">
        <f>base2!AF11</f>
        <v>18</v>
      </c>
      <c r="P22" s="7">
        <f>base2!AG11</f>
        <v>2</v>
      </c>
      <c r="Q22" s="7">
        <f>base2!AH13</f>
        <v>15</v>
      </c>
      <c r="R22" s="7">
        <f>base2!AI12</f>
        <v>2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151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base2!Y46</f>
        <v>12</v>
      </c>
      <c r="I23" s="7">
        <f>base2!Z50</f>
        <v>11</v>
      </c>
      <c r="J23" s="7">
        <f>base2!AA17</f>
        <v>10</v>
      </c>
      <c r="K23" s="7">
        <f>base2!AB19</f>
        <v>12</v>
      </c>
      <c r="L23" s="7">
        <f>base2!AC48</f>
        <v>18</v>
      </c>
      <c r="M23" s="7">
        <f>base2!AD51</f>
        <v>16</v>
      </c>
      <c r="N23" s="7">
        <f>base2!AE25</f>
        <v>3</v>
      </c>
      <c r="O23" s="7">
        <f>base2!AF12</f>
        <v>5</v>
      </c>
      <c r="P23" s="7">
        <f>base2!AG12</f>
        <v>3</v>
      </c>
      <c r="Q23" s="7">
        <f>base2!AH14</f>
        <v>15</v>
      </c>
      <c r="R23" s="7">
        <f>base2!AI13</f>
        <v>14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151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base2!Y47</f>
        <v>16</v>
      </c>
      <c r="I24" s="7">
        <f>base2!Z51</f>
        <v>4</v>
      </c>
      <c r="J24" s="7">
        <f>base2!AA18</f>
        <v>11</v>
      </c>
      <c r="K24" s="7">
        <f>base2!AB20</f>
        <v>2</v>
      </c>
      <c r="L24" s="7">
        <f>base2!AC49</f>
        <v>13</v>
      </c>
      <c r="M24" s="7">
        <f>base2!AD52</f>
        <v>2</v>
      </c>
      <c r="N24" s="7">
        <f>base2!AE26</f>
        <v>7</v>
      </c>
      <c r="O24" s="7">
        <f>base2!AF13</f>
        <v>1</v>
      </c>
      <c r="P24" s="7">
        <f>base2!AG13</f>
        <v>11</v>
      </c>
      <c r="Q24" s="7">
        <f>base2!AH15</f>
        <v>17</v>
      </c>
      <c r="R24" s="7">
        <f>base2!AI14</f>
        <v>3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151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base2!Y48</f>
        <v>4</v>
      </c>
      <c r="I25" s="7">
        <f>base2!Z52</f>
        <v>10</v>
      </c>
      <c r="J25" s="7">
        <f>base2!AA19</f>
        <v>14</v>
      </c>
      <c r="K25" s="7">
        <f>base2!AB21</f>
        <v>4</v>
      </c>
      <c r="L25" s="7">
        <f>base2!AC50</f>
        <v>3</v>
      </c>
      <c r="M25" s="7">
        <f>base2!AD53</f>
        <v>2</v>
      </c>
      <c r="N25" s="7">
        <f>base2!AE27</f>
        <v>17</v>
      </c>
      <c r="O25" s="7">
        <f>base2!AF14</f>
        <v>1</v>
      </c>
      <c r="P25" s="7">
        <f>base2!AG14</f>
        <v>17</v>
      </c>
      <c r="Q25" s="7">
        <f>base2!AH16</f>
        <v>5</v>
      </c>
      <c r="R25" s="7">
        <f>base2!AI15</f>
        <v>5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151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base2!Y49</f>
        <v>14</v>
      </c>
      <c r="I26" s="7">
        <f>base2!Z53</f>
        <v>11</v>
      </c>
      <c r="J26" s="7">
        <f>base2!AA20</f>
        <v>14</v>
      </c>
      <c r="K26" s="7">
        <f>base2!AB22</f>
        <v>2</v>
      </c>
      <c r="L26" s="7">
        <f>base2!AC51</f>
        <v>14</v>
      </c>
      <c r="M26" s="7">
        <f>base2!AD54</f>
        <v>10</v>
      </c>
      <c r="N26" s="7">
        <f>base2!AE28</f>
        <v>2</v>
      </c>
      <c r="O26" s="7">
        <f>base2!AF15</f>
        <v>1</v>
      </c>
      <c r="P26" s="7">
        <f>base2!AG15</f>
        <v>7</v>
      </c>
      <c r="Q26" s="7">
        <f>base2!AH17</f>
        <v>14</v>
      </c>
      <c r="R26" s="7">
        <f>base2!AI16</f>
        <v>7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151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base2!Y50</f>
        <v>14</v>
      </c>
      <c r="I27" s="7">
        <f>base2!Z54</f>
        <v>14</v>
      </c>
      <c r="J27" s="7">
        <f>base2!AA21</f>
        <v>14</v>
      </c>
      <c r="K27" s="7">
        <f>base2!AB23</f>
        <v>11</v>
      </c>
      <c r="L27" s="7">
        <f>base2!AC52</f>
        <v>18</v>
      </c>
      <c r="M27" s="7">
        <f>base2!AD55</f>
        <v>2</v>
      </c>
      <c r="N27" s="7">
        <f>base2!AE29</f>
        <v>1</v>
      </c>
      <c r="O27" s="7">
        <f>base2!AF16</f>
        <v>13</v>
      </c>
      <c r="P27" s="7">
        <f>base2!AG16</f>
        <v>18</v>
      </c>
      <c r="Q27" s="7">
        <f>base2!AH18</f>
        <v>7</v>
      </c>
      <c r="R27" s="7">
        <f>base2!AI17</f>
        <v>6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151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base2!Y51</f>
        <v>1</v>
      </c>
      <c r="I28" s="7">
        <f>base2!Z55</f>
        <v>16</v>
      </c>
      <c r="J28" s="7">
        <f>base2!AA22</f>
        <v>12</v>
      </c>
      <c r="K28" s="7">
        <f>base2!AB24</f>
        <v>14</v>
      </c>
      <c r="L28" s="7">
        <f>base2!AC53</f>
        <v>12</v>
      </c>
      <c r="M28" s="7">
        <f>base2!AD56</f>
        <v>2</v>
      </c>
      <c r="N28" s="7">
        <f>base2!AE30</f>
        <v>1</v>
      </c>
      <c r="O28" s="7">
        <f>base2!AF17</f>
        <v>13</v>
      </c>
      <c r="P28" s="7">
        <f>base2!AG17</f>
        <v>5</v>
      </c>
      <c r="Q28" s="7">
        <f>base2!AH19</f>
        <v>17</v>
      </c>
      <c r="R28" s="7">
        <f>base2!AI18</f>
        <v>5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151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base2!Y52</f>
        <v>14</v>
      </c>
      <c r="I29" s="7">
        <f>base2!Z56</f>
        <v>12</v>
      </c>
      <c r="J29" s="7">
        <f>base2!AA23</f>
        <v>3</v>
      </c>
      <c r="K29" s="7">
        <f>base2!AB25</f>
        <v>18</v>
      </c>
      <c r="L29" s="7">
        <f>base2!AC54</f>
        <v>18</v>
      </c>
      <c r="M29" s="7">
        <f>base2!AD57</f>
        <v>18</v>
      </c>
      <c r="N29" s="7">
        <f>base2!AE31</f>
        <v>12</v>
      </c>
      <c r="O29" s="7">
        <f>base2!AF18</f>
        <v>13</v>
      </c>
      <c r="P29" s="7">
        <f>base2!AG18</f>
        <v>17</v>
      </c>
      <c r="Q29" s="7">
        <f>base2!AH20</f>
        <v>18</v>
      </c>
      <c r="R29" s="7">
        <f>base2!AI19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151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base2!Y53</f>
        <v>4</v>
      </c>
      <c r="I30" s="7">
        <f>base2!Z57</f>
        <v>11</v>
      </c>
      <c r="J30" s="7">
        <f>base2!AA24</f>
        <v>7</v>
      </c>
      <c r="K30" s="7">
        <f>base2!AB26</f>
        <v>2</v>
      </c>
      <c r="L30" s="7">
        <f>base2!AC55</f>
        <v>11</v>
      </c>
      <c r="M30" s="7">
        <f>base2!AD8</f>
        <v>2</v>
      </c>
      <c r="N30" s="7">
        <f>base2!AE32</f>
        <v>3</v>
      </c>
      <c r="O30" s="7">
        <f>base2!AF19</f>
        <v>1</v>
      </c>
      <c r="P30" s="7">
        <f>base2!AG19</f>
        <v>13</v>
      </c>
      <c r="Q30" s="7">
        <f>base2!AH21</f>
        <v>6</v>
      </c>
      <c r="R30" s="7">
        <f>base2!AI20</f>
        <v>13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151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base2!Y54</f>
        <v>11</v>
      </c>
      <c r="I31" s="7">
        <f>base2!Z8</f>
        <v>14</v>
      </c>
      <c r="J31" s="7">
        <f>base2!AA25</f>
        <v>4</v>
      </c>
      <c r="K31" s="7">
        <f>base2!AB27</f>
        <v>2</v>
      </c>
      <c r="L31" s="7">
        <f>base2!AC56</f>
        <v>3</v>
      </c>
      <c r="M31" s="7">
        <f>base2!AD9</f>
        <v>3</v>
      </c>
      <c r="N31" s="7">
        <f>base2!AE33</f>
        <v>10</v>
      </c>
      <c r="O31" s="7">
        <f>base2!AF20</f>
        <v>11</v>
      </c>
      <c r="P31" s="7">
        <f>base2!AG20</f>
        <v>7</v>
      </c>
      <c r="Q31" s="7">
        <f>base2!AH22</f>
        <v>7</v>
      </c>
      <c r="R31" s="7">
        <f>base2!AI21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151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base2!Y55</f>
        <v>14</v>
      </c>
      <c r="I32" s="7">
        <f>base2!Z9</f>
        <v>2</v>
      </c>
      <c r="J32" s="7">
        <f>base2!AA26</f>
        <v>11</v>
      </c>
      <c r="K32" s="7">
        <f>base2!AB28</f>
        <v>18</v>
      </c>
      <c r="L32" s="7">
        <f>base2!AC57</f>
        <v>3</v>
      </c>
      <c r="M32" s="7">
        <f>base2!AD10</f>
        <v>13</v>
      </c>
      <c r="N32" s="7">
        <f>base2!AE34</f>
        <v>10</v>
      </c>
      <c r="O32" s="7">
        <f>base2!AF21</f>
        <v>18</v>
      </c>
      <c r="P32" s="7">
        <f>base2!AG21</f>
        <v>17</v>
      </c>
      <c r="Q32" s="7">
        <f>base2!AH23</f>
        <v>13</v>
      </c>
      <c r="R32" s="7">
        <f>base2!AI22</f>
        <v>13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151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base2!Y56</f>
        <v>4</v>
      </c>
      <c r="I33" s="7">
        <f>base2!Z10</f>
        <v>12</v>
      </c>
      <c r="J33" s="7">
        <f>base2!AA27</f>
        <v>4</v>
      </c>
      <c r="K33" s="7">
        <f>base2!AB29</f>
        <v>4</v>
      </c>
      <c r="L33" s="7">
        <f>base2!AC8</f>
        <v>10</v>
      </c>
      <c r="M33" s="7">
        <f>base2!AD11</f>
        <v>7</v>
      </c>
      <c r="N33" s="7">
        <f>base2!AE35</f>
        <v>18</v>
      </c>
      <c r="O33" s="7">
        <f>base2!AF22</f>
        <v>3</v>
      </c>
      <c r="P33" s="7">
        <f>base2!AG22</f>
        <v>17</v>
      </c>
      <c r="Q33" s="7">
        <f>base2!AH24</f>
        <v>10</v>
      </c>
      <c r="R33" s="7">
        <f>base2!AI23</f>
        <v>8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151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base2!Y57</f>
        <v>14</v>
      </c>
      <c r="I34" s="7">
        <f>base2!Z11</f>
        <v>10</v>
      </c>
      <c r="J34" s="7">
        <f>base2!AA28</f>
        <v>12</v>
      </c>
      <c r="K34" s="7">
        <f>base2!AB30</f>
        <v>2</v>
      </c>
      <c r="L34" s="7">
        <f>base2!AC9</f>
        <v>5</v>
      </c>
      <c r="M34" s="7">
        <f>base2!AD12</f>
        <v>16</v>
      </c>
      <c r="N34" s="7">
        <f>base2!AE36</f>
        <v>3</v>
      </c>
      <c r="O34" s="7">
        <f>base2!AF23</f>
        <v>7</v>
      </c>
      <c r="P34" s="7">
        <f>base2!AG23</f>
        <v>5</v>
      </c>
      <c r="Q34" s="7">
        <f>base2!AH25</f>
        <v>1</v>
      </c>
      <c r="R34" s="7">
        <f>base2!AI24</f>
        <v>4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151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base2!Y8</f>
        <v>15</v>
      </c>
      <c r="I35" s="7">
        <f>base2!Z12</f>
        <v>10</v>
      </c>
      <c r="J35" s="7">
        <f>base2!AA29</f>
        <v>2</v>
      </c>
      <c r="K35" s="7">
        <f>base2!AB31</f>
        <v>17</v>
      </c>
      <c r="L35" s="7">
        <f>base2!AC10</f>
        <v>5</v>
      </c>
      <c r="M35" s="7">
        <f>base2!AD13</f>
        <v>3</v>
      </c>
      <c r="N35" s="7">
        <f>base2!AE37</f>
        <v>3</v>
      </c>
      <c r="O35" s="7">
        <f>base2!AF24</f>
        <v>11</v>
      </c>
      <c r="P35" s="7">
        <f>base2!AG24</f>
        <v>3</v>
      </c>
      <c r="Q35" s="7">
        <f>base2!AH26</f>
        <v>17</v>
      </c>
      <c r="R35" s="7">
        <f>base2!AI25</f>
        <v>5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151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base2!Y9</f>
        <v>16</v>
      </c>
      <c r="I36" s="7">
        <f>base2!Z13</f>
        <v>2</v>
      </c>
      <c r="J36" s="7">
        <f>base2!AA30</f>
        <v>17</v>
      </c>
      <c r="K36" s="7">
        <f>base2!AB32</f>
        <v>14</v>
      </c>
      <c r="L36" s="7">
        <f>base2!AC11</f>
        <v>1</v>
      </c>
      <c r="M36" s="7">
        <f>base2!AD14</f>
        <v>2</v>
      </c>
      <c r="N36" s="7">
        <f>base2!AE38</f>
        <v>18</v>
      </c>
      <c r="O36" s="7">
        <f>base2!AF25</f>
        <v>7</v>
      </c>
      <c r="P36" s="7">
        <f>base2!AG25</f>
        <v>13</v>
      </c>
      <c r="Q36" s="7">
        <f>base2!AH27</f>
        <v>7</v>
      </c>
      <c r="R36" s="7">
        <f>base2!AI26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151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base2!Y10</f>
        <v>14</v>
      </c>
      <c r="I37" s="7">
        <f>base2!Z14</f>
        <v>16</v>
      </c>
      <c r="J37" s="7">
        <f>base2!AA31</f>
        <v>5</v>
      </c>
      <c r="K37" s="7">
        <f>base2!AB33</f>
        <v>11</v>
      </c>
      <c r="L37" s="7">
        <f>base2!AC12</f>
        <v>18</v>
      </c>
      <c r="M37" s="7">
        <f>base2!AD15</f>
        <v>18</v>
      </c>
      <c r="N37" s="7">
        <f>base2!AE39</f>
        <v>17</v>
      </c>
      <c r="O37" s="7">
        <f>base2!AF26</f>
        <v>3</v>
      </c>
      <c r="P37" s="7">
        <f>base2!AG26</f>
        <v>1</v>
      </c>
      <c r="Q37" s="7">
        <f>base2!AH28</f>
        <v>7</v>
      </c>
      <c r="R37" s="7">
        <f>base2!AI27</f>
        <v>15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151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base2!Y11</f>
        <v>5</v>
      </c>
      <c r="I38" s="7">
        <f>base2!Z15</f>
        <v>4</v>
      </c>
      <c r="J38" s="7">
        <f>base2!AA32</f>
        <v>12</v>
      </c>
      <c r="K38" s="7">
        <f>base2!AB34</f>
        <v>7</v>
      </c>
      <c r="L38" s="7">
        <f>base2!AC13</f>
        <v>5</v>
      </c>
      <c r="M38" s="7">
        <f>base2!AD16</f>
        <v>2</v>
      </c>
      <c r="N38" s="7">
        <f>base2!AE40</f>
        <v>2</v>
      </c>
      <c r="O38" s="7">
        <f>base2!AF27</f>
        <v>1</v>
      </c>
      <c r="P38" s="7">
        <f>base2!AG27</f>
        <v>13</v>
      </c>
      <c r="Q38" s="7">
        <f>base2!AH29</f>
        <v>7</v>
      </c>
      <c r="R38" s="7">
        <f>base2!AI28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151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base2!Y12</f>
        <v>17</v>
      </c>
      <c r="I39" s="7">
        <f>base2!Z16</f>
        <v>12</v>
      </c>
      <c r="J39" s="7">
        <f>base2!AA33</f>
        <v>18</v>
      </c>
      <c r="K39" s="7">
        <f>base2!AB35</f>
        <v>12</v>
      </c>
      <c r="L39" s="7">
        <f>base2!AC14</f>
        <v>18</v>
      </c>
      <c r="M39" s="7">
        <f>base2!AD17</f>
        <v>3</v>
      </c>
      <c r="N39" s="7">
        <f>base2!AE41</f>
        <v>18</v>
      </c>
      <c r="O39" s="7">
        <f>base2!AF28</f>
        <v>1</v>
      </c>
      <c r="P39" s="7">
        <f>base2!AG28</f>
        <v>17</v>
      </c>
      <c r="Q39" s="7">
        <f>base2!AH30</f>
        <v>7</v>
      </c>
      <c r="R39" s="7">
        <f>base2!AI29</f>
        <v>13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151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base2!Y13</f>
        <v>16</v>
      </c>
      <c r="I40" s="7">
        <f>base2!Z17</f>
        <v>1</v>
      </c>
      <c r="J40" s="7">
        <f>base2!AA34</f>
        <v>2</v>
      </c>
      <c r="K40" s="7">
        <f>base2!AB36</f>
        <v>10</v>
      </c>
      <c r="L40" s="7">
        <f>base2!AC15</f>
        <v>3</v>
      </c>
      <c r="M40" s="7">
        <f>base2!AD18</f>
        <v>1</v>
      </c>
      <c r="N40" s="7">
        <f>base2!AE42</f>
        <v>11</v>
      </c>
      <c r="O40" s="7">
        <f>base2!AF29</f>
        <v>10</v>
      </c>
      <c r="P40" s="7">
        <f>base2!AG29</f>
        <v>17</v>
      </c>
      <c r="Q40" s="7">
        <f>base2!AH31</f>
        <v>2</v>
      </c>
      <c r="R40" s="7">
        <f>base2!AI30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151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base2!Y14</f>
        <v>12</v>
      </c>
      <c r="I41" s="7">
        <f>base2!Z18</f>
        <v>12</v>
      </c>
      <c r="J41" s="7">
        <f>base2!AA35</f>
        <v>11</v>
      </c>
      <c r="K41" s="7">
        <f>base2!AB37</f>
        <v>2</v>
      </c>
      <c r="L41" s="7">
        <f>base2!AC16</f>
        <v>3</v>
      </c>
      <c r="M41" s="7">
        <f>base2!AD19</f>
        <v>18</v>
      </c>
      <c r="N41" s="7">
        <f>base2!AE43</f>
        <v>8</v>
      </c>
      <c r="O41" s="7">
        <f>base2!AF30</f>
        <v>10</v>
      </c>
      <c r="P41" s="7">
        <f>base2!AG30</f>
        <v>3</v>
      </c>
      <c r="Q41" s="7">
        <f>base2!AH32</f>
        <v>5</v>
      </c>
      <c r="R41" s="7">
        <f>base2!AI31</f>
        <v>13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151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base2!Y15</f>
        <v>14</v>
      </c>
      <c r="I42" s="7">
        <f>base2!Z19</f>
        <v>8</v>
      </c>
      <c r="J42" s="7">
        <f>base2!AA36</f>
        <v>11</v>
      </c>
      <c r="K42" s="7">
        <f>base2!AB38</f>
        <v>2</v>
      </c>
      <c r="L42" s="7">
        <f>base2!AC17</f>
        <v>18</v>
      </c>
      <c r="M42" s="7">
        <f>base2!AD20</f>
        <v>17</v>
      </c>
      <c r="N42" s="7">
        <f>base2!AE44</f>
        <v>8</v>
      </c>
      <c r="O42" s="7">
        <f>base2!AF31</f>
        <v>10</v>
      </c>
      <c r="P42" s="7">
        <f>base2!AG31</f>
        <v>3</v>
      </c>
      <c r="Q42" s="7">
        <f>base2!AH33</f>
        <v>5</v>
      </c>
      <c r="R42" s="7">
        <f>base2!AI32</f>
        <v>13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151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base2!Y16</f>
        <v>4</v>
      </c>
      <c r="I43" s="7">
        <f>base2!Z20</f>
        <v>3</v>
      </c>
      <c r="J43" s="7">
        <f>base2!AA37</f>
        <v>12</v>
      </c>
      <c r="K43" s="7">
        <f>base2!AB39</f>
        <v>11</v>
      </c>
      <c r="L43" s="7">
        <f>base2!AC18</f>
        <v>3</v>
      </c>
      <c r="M43" s="7">
        <f>base2!AD21</f>
        <v>12</v>
      </c>
      <c r="N43" s="7">
        <f>base2!AE45</f>
        <v>8</v>
      </c>
      <c r="O43" s="7">
        <f>base2!AF32</f>
        <v>2</v>
      </c>
      <c r="P43" s="7">
        <f>base2!AG32</f>
        <v>7</v>
      </c>
      <c r="Q43" s="7">
        <f>base2!AH34</f>
        <v>3</v>
      </c>
      <c r="R43" s="7">
        <f>base2!AI33</f>
        <v>13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151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base2!Y17</f>
        <v>17</v>
      </c>
      <c r="I44" s="7">
        <f>base2!Z21</f>
        <v>8</v>
      </c>
      <c r="J44" s="7">
        <f>base2!AA38</f>
        <v>3</v>
      </c>
      <c r="K44" s="7">
        <f>base2!AB40</f>
        <v>7</v>
      </c>
      <c r="L44" s="7">
        <f>base2!AC19</f>
        <v>6</v>
      </c>
      <c r="M44" s="7">
        <f>base2!AD22</f>
        <v>1</v>
      </c>
      <c r="N44" s="7">
        <f>base2!AE46</f>
        <v>13</v>
      </c>
      <c r="O44" s="7">
        <f>base2!AF33</f>
        <v>3</v>
      </c>
      <c r="P44" s="7">
        <f>base2!AG33</f>
        <v>2</v>
      </c>
      <c r="Q44" s="7">
        <f>base2!AH35</f>
        <v>7</v>
      </c>
      <c r="R44" s="7">
        <f>base2!AI34</f>
        <v>1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151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base2!Y18</f>
        <v>4</v>
      </c>
      <c r="I45" s="7">
        <f>base2!Z22</f>
        <v>11</v>
      </c>
      <c r="J45" s="7">
        <f>base2!AA39</f>
        <v>3</v>
      </c>
      <c r="K45" s="7">
        <f>base2!AB41</f>
        <v>17</v>
      </c>
      <c r="L45" s="7">
        <f>base2!AC20</f>
        <v>12</v>
      </c>
      <c r="M45" s="7">
        <f>base2!AD23</f>
        <v>14</v>
      </c>
      <c r="N45" s="7">
        <f>base2!AE47</f>
        <v>13</v>
      </c>
      <c r="O45" s="7">
        <f>base2!AF34</f>
        <v>18</v>
      </c>
      <c r="P45" s="7">
        <f>base2!AG34</f>
        <v>17</v>
      </c>
      <c r="Q45" s="7">
        <f>base2!AH36</f>
        <v>1</v>
      </c>
      <c r="R45" s="7">
        <f>base2!AI35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151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base2!Y19</f>
        <v>3</v>
      </c>
      <c r="I46" s="7">
        <f>base2!Z23</f>
        <v>10</v>
      </c>
      <c r="J46" s="7">
        <f>base2!AA40</f>
        <v>11</v>
      </c>
      <c r="K46" s="7">
        <f>base2!AB42</f>
        <v>14</v>
      </c>
      <c r="L46" s="7">
        <f>base2!AC21</f>
        <v>1</v>
      </c>
      <c r="M46" s="7">
        <f>base2!AD24</f>
        <v>15</v>
      </c>
      <c r="N46" s="7">
        <f>base2!AE48</f>
        <v>5</v>
      </c>
      <c r="O46" s="7">
        <f>base2!AF35</f>
        <v>17</v>
      </c>
      <c r="P46" s="7">
        <f>base2!AG35</f>
        <v>3</v>
      </c>
      <c r="Q46" s="7">
        <f>base2!AH37</f>
        <v>13</v>
      </c>
      <c r="R46" s="7">
        <f>base2!AI36</f>
        <v>5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151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base2!Y20</f>
        <v>1</v>
      </c>
      <c r="I47" s="7">
        <f>base2!Z24</f>
        <v>5</v>
      </c>
      <c r="J47" s="7">
        <f>base2!AA41</f>
        <v>12</v>
      </c>
      <c r="K47" s="7">
        <f>base2!AB43</f>
        <v>17</v>
      </c>
      <c r="L47" s="7">
        <f>base2!AC22</f>
        <v>18</v>
      </c>
      <c r="M47" s="7">
        <f>base2!AD25</f>
        <v>16</v>
      </c>
      <c r="N47" s="7">
        <f>base2!AE49</f>
        <v>18</v>
      </c>
      <c r="O47" s="7">
        <f>base2!AF36</f>
        <v>7</v>
      </c>
      <c r="P47" s="7">
        <f>base2!AG36</f>
        <v>13</v>
      </c>
      <c r="Q47" s="7">
        <f>base2!AH38</f>
        <v>13</v>
      </c>
      <c r="R47" s="7">
        <f>base2!AI37</f>
        <v>15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151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base2!Y21</f>
        <v>2</v>
      </c>
      <c r="I48" s="7">
        <f>base2!Z25</f>
        <v>12</v>
      </c>
      <c r="J48" s="7">
        <f>base2!AA42</f>
        <v>16</v>
      </c>
      <c r="K48" s="7">
        <f>base2!AB44</f>
        <v>14</v>
      </c>
      <c r="L48" s="7">
        <f>base2!AC23</f>
        <v>18</v>
      </c>
      <c r="M48" s="7">
        <f>base2!AD26</f>
        <v>10</v>
      </c>
      <c r="N48" s="7">
        <f>base2!AE50</f>
        <v>10</v>
      </c>
      <c r="O48" s="7">
        <f>base2!AF37</f>
        <v>17</v>
      </c>
      <c r="P48" s="7">
        <f>base2!AG37</f>
        <v>1</v>
      </c>
      <c r="Q48" s="7">
        <f>base2!AH39</f>
        <v>7</v>
      </c>
      <c r="R48" s="7">
        <f>base2!AI38</f>
        <v>7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151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base2!Y22</f>
        <v>16</v>
      </c>
      <c r="I49" s="7">
        <f>base2!Z26</f>
        <v>12</v>
      </c>
      <c r="J49" s="7">
        <f>base2!AA43</f>
        <v>11</v>
      </c>
      <c r="K49" s="7">
        <f>base2!AB45</f>
        <v>12</v>
      </c>
      <c r="L49" s="7">
        <f>base2!AC24</f>
        <v>2</v>
      </c>
      <c r="M49" s="7">
        <f>base2!AD27</f>
        <v>3</v>
      </c>
      <c r="N49" s="7">
        <f>base2!AE51</f>
        <v>18</v>
      </c>
      <c r="O49" s="7">
        <f>base2!AF38</f>
        <v>17</v>
      </c>
      <c r="P49" s="7">
        <f>base2!AG38</f>
        <v>1</v>
      </c>
      <c r="Q49" s="7">
        <f>base2!AH40</f>
        <v>17</v>
      </c>
      <c r="R49" s="7">
        <f>base2!AI39</f>
        <v>15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151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base2!Y23</f>
        <v>12</v>
      </c>
      <c r="I50" s="7">
        <f>base2!Z27</f>
        <v>11</v>
      </c>
      <c r="J50" s="7">
        <f>base2!AA44</f>
        <v>15</v>
      </c>
      <c r="K50" s="7">
        <f>base2!AB46</f>
        <v>2</v>
      </c>
      <c r="L50" s="7">
        <f>base2!AC25</f>
        <v>17</v>
      </c>
      <c r="M50" s="7">
        <f>base2!AD28</f>
        <v>3</v>
      </c>
      <c r="N50" s="7">
        <f>base2!AE52</f>
        <v>15</v>
      </c>
      <c r="O50" s="7">
        <f>base2!AF39</f>
        <v>1</v>
      </c>
      <c r="P50" s="7">
        <f>base2!AG39</f>
        <v>13</v>
      </c>
      <c r="Q50" s="7">
        <f>base2!AH41</f>
        <v>7</v>
      </c>
      <c r="R50" s="7">
        <f>base2!AI40</f>
        <v>13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151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base2!Y24</f>
        <v>13</v>
      </c>
      <c r="I51" s="7">
        <f>base2!Z28</f>
        <v>16</v>
      </c>
      <c r="J51" s="7">
        <f>base2!AA45</f>
        <v>10</v>
      </c>
      <c r="K51" s="7">
        <f>base2!AB47</f>
        <v>4</v>
      </c>
      <c r="L51" s="7">
        <f>base2!AC26</f>
        <v>18</v>
      </c>
      <c r="M51" s="7">
        <f>base2!AD29</f>
        <v>18</v>
      </c>
      <c r="N51" s="7">
        <f>base2!AE53</f>
        <v>15</v>
      </c>
      <c r="O51" s="7">
        <f>base2!AF40</f>
        <v>18</v>
      </c>
      <c r="P51" s="7">
        <f>base2!AG40</f>
        <v>3</v>
      </c>
      <c r="Q51" s="7">
        <f>base2!AH42</f>
        <v>7</v>
      </c>
      <c r="R51" s="7">
        <f>base2!AI41</f>
        <v>13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151</v>
      </c>
      <c r="Z51" s="11">
        <v>1</v>
      </c>
    </row>
  </sheetData>
  <conditionalFormatting sqref="U2:U9">
    <cfRule type="cellIs" dxfId="626" priority="29" operator="equal">
      <formula>$AE$4</formula>
    </cfRule>
    <cfRule type="cellIs" dxfId="625" priority="30" operator="equal">
      <formula>$AD$4</formula>
    </cfRule>
    <cfRule type="cellIs" dxfId="624" priority="31" operator="equal">
      <formula>$AC$4</formula>
    </cfRule>
    <cfRule type="cellIs" dxfId="623" priority="32" operator="equal">
      <formula>$AB$4</formula>
    </cfRule>
    <cfRule type="cellIs" dxfId="622" priority="33" operator="equal">
      <formula>$AA$4</formula>
    </cfRule>
  </conditionalFormatting>
  <conditionalFormatting sqref="U2:U9">
    <cfRule type="cellIs" dxfId="621" priority="4" operator="equal">
      <formula>#REF!</formula>
    </cfRule>
    <cfRule type="cellIs" dxfId="620" priority="5" operator="equal">
      <formula>#REF!</formula>
    </cfRule>
    <cfRule type="cellIs" dxfId="619" priority="6" operator="equal">
      <formula>#REF!</formula>
    </cfRule>
    <cfRule type="cellIs" dxfId="618" priority="7" operator="equal">
      <formula>#REF!</formula>
    </cfRule>
    <cfRule type="cellIs" dxfId="617" priority="8" operator="equal">
      <formula>#REF!</formula>
    </cfRule>
  </conditionalFormatting>
  <conditionalFormatting sqref="U2:U9">
    <cfRule type="cellIs" dxfId="616" priority="9" operator="equal">
      <formula>#REF!</formula>
    </cfRule>
    <cfRule type="cellIs" dxfId="615" priority="10" operator="equal">
      <formula>#REF!</formula>
    </cfRule>
    <cfRule type="cellIs" dxfId="614" priority="11" operator="equal">
      <formula>#REF!</formula>
    </cfRule>
    <cfRule type="cellIs" dxfId="613" priority="12" operator="equal">
      <formula>#REF!</formula>
    </cfRule>
    <cfRule type="cellIs" dxfId="61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500B823-F1E6-4F54-A63F-92D36B66BF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1A337391-21A2-436D-A72C-90FCDBCE96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22E7DBC6-47D9-44A6-A99E-D8D5F081F5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7EF5FAB7-989D-4027-80F4-EB8292E4CE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65E7E84-78D0-4ACE-BA14-D5981ECEDE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EFC7F05-2A29-41F7-9DA6-E36844BB4A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080FCFB-47AD-4EC1-8B30-4913A93B33F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9C4C94D-D37D-4D33-98FB-C5C3C99DBB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DE6F66E-2B6D-42B7-BD5D-DEE8D4DF69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672DCAE4-8316-4813-87A0-74BE3DA8AF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1A2E4B0-F3AF-48B8-A42E-1FC5CD443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74AEED3-7140-4505-AF76-04AFF730A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26D7C842-2004-4607-99DB-AE8E9A0BB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980FC4-87B9-4E7B-B647-579F350D91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EBEA644-F722-4400-B239-426B71140B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04657D1-7F69-4C16-B1F6-5286853F901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AA1EB6-9971-4D0E-B5C8-AC325CDA8A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45C73295-3E37-474F-B4B5-CDC76A2A614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7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base2!Y37</f>
        <v>14</v>
      </c>
      <c r="I2" s="7">
        <f>base2!Z41</f>
        <v>11</v>
      </c>
      <c r="J2" s="7">
        <f>base2!AA46</f>
        <v>11</v>
      </c>
      <c r="K2" s="7">
        <f>base2!AB23</f>
        <v>11</v>
      </c>
      <c r="L2" s="7">
        <f>base2!AC20</f>
        <v>12</v>
      </c>
      <c r="M2" s="7">
        <f>base2!AD23</f>
        <v>14</v>
      </c>
      <c r="N2" s="7">
        <f>base2!AE29</f>
        <v>1</v>
      </c>
      <c r="O2" s="7">
        <f>base2!AF16</f>
        <v>13</v>
      </c>
      <c r="P2" s="7">
        <f>base2!AG12</f>
        <v>3</v>
      </c>
      <c r="Q2" s="7">
        <f>base2!AH39</f>
        <v>7</v>
      </c>
      <c r="R2" s="7">
        <f>base2!AI38</f>
        <v>7</v>
      </c>
      <c r="S2" s="7">
        <f>base2!AJ37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152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base2!Y38</f>
        <v>16</v>
      </c>
      <c r="I3" s="7">
        <f>base2!Z42</f>
        <v>4</v>
      </c>
      <c r="J3" s="7">
        <f>base2!AA47</f>
        <v>2</v>
      </c>
      <c r="K3" s="7">
        <f>base2!AB24</f>
        <v>14</v>
      </c>
      <c r="L3" s="7">
        <f>base2!AC21</f>
        <v>1</v>
      </c>
      <c r="M3" s="7">
        <f>base2!AD24</f>
        <v>15</v>
      </c>
      <c r="N3" s="7">
        <f>base2!AE30</f>
        <v>1</v>
      </c>
      <c r="O3" s="7">
        <f>base2!AF17</f>
        <v>13</v>
      </c>
      <c r="P3" s="7">
        <f>base2!AG13</f>
        <v>11</v>
      </c>
      <c r="Q3" s="7">
        <f>base2!AH40</f>
        <v>17</v>
      </c>
      <c r="R3" s="7">
        <f>base2!AI39</f>
        <v>15</v>
      </c>
      <c r="S3" s="7">
        <f>base2!AJ38</f>
        <v>15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152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base2!Y39</f>
        <v>14</v>
      </c>
      <c r="I4" s="7">
        <f>base2!Z43</f>
        <v>12</v>
      </c>
      <c r="J4" s="7">
        <f>base2!AA48</f>
        <v>12</v>
      </c>
      <c r="K4" s="7">
        <f>base2!AB25</f>
        <v>18</v>
      </c>
      <c r="L4" s="7">
        <f>base2!AC22</f>
        <v>18</v>
      </c>
      <c r="M4" s="7">
        <f>base2!AD25</f>
        <v>16</v>
      </c>
      <c r="N4" s="7">
        <f>base2!AE31</f>
        <v>12</v>
      </c>
      <c r="O4" s="7">
        <f>base2!AF18</f>
        <v>13</v>
      </c>
      <c r="P4" s="7">
        <f>base2!AG14</f>
        <v>17</v>
      </c>
      <c r="Q4" s="7">
        <f>base2!AH41</f>
        <v>7</v>
      </c>
      <c r="R4" s="7">
        <f>base2!AI40</f>
        <v>13</v>
      </c>
      <c r="S4" s="7">
        <f>base2!AJ39</f>
        <v>10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152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base2!Y40</f>
        <v>14</v>
      </c>
      <c r="I5" s="7">
        <f>base2!Z44</f>
        <v>16</v>
      </c>
      <c r="J5" s="7">
        <f>base2!AA49</f>
        <v>2</v>
      </c>
      <c r="K5" s="7">
        <f>base2!AB26</f>
        <v>2</v>
      </c>
      <c r="L5" s="7">
        <f>base2!AC23</f>
        <v>18</v>
      </c>
      <c r="M5" s="7">
        <f>base2!AD26</f>
        <v>10</v>
      </c>
      <c r="N5" s="7">
        <f>base2!AE32</f>
        <v>3</v>
      </c>
      <c r="O5" s="7">
        <f>base2!AF19</f>
        <v>1</v>
      </c>
      <c r="P5" s="7">
        <f>base2!AG15</f>
        <v>7</v>
      </c>
      <c r="Q5" s="7">
        <f>base2!AH42</f>
        <v>7</v>
      </c>
      <c r="R5" s="7">
        <f>base2!AI41</f>
        <v>13</v>
      </c>
      <c r="S5" s="7">
        <f>base2!AJ40</f>
        <v>15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base2!Y41</f>
        <v>4</v>
      </c>
      <c r="I6" s="7">
        <f>base2!Z45</f>
        <v>11</v>
      </c>
      <c r="J6" s="7">
        <f>base2!AA50</f>
        <v>2</v>
      </c>
      <c r="K6" s="7">
        <f>base2!AB27</f>
        <v>2</v>
      </c>
      <c r="L6" s="7">
        <f>base2!AC24</f>
        <v>2</v>
      </c>
      <c r="M6" s="7">
        <f>base2!AD27</f>
        <v>3</v>
      </c>
      <c r="N6" s="7">
        <f>base2!AE33</f>
        <v>10</v>
      </c>
      <c r="O6" s="7">
        <f>base2!AF20</f>
        <v>11</v>
      </c>
      <c r="P6" s="7">
        <f>base2!AG16</f>
        <v>18</v>
      </c>
      <c r="Q6" s="7">
        <f>base2!AH43</f>
        <v>5</v>
      </c>
      <c r="R6" s="7">
        <f>base2!AI42</f>
        <v>13</v>
      </c>
      <c r="S6" s="7">
        <f>base2!AJ41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152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base2!Y42</f>
        <v>12</v>
      </c>
      <c r="I7" s="7">
        <f>base2!Z46</f>
        <v>16</v>
      </c>
      <c r="J7" s="7">
        <f>base2!AA51</f>
        <v>7</v>
      </c>
      <c r="K7" s="7">
        <f>base2!AB28</f>
        <v>18</v>
      </c>
      <c r="L7" s="7">
        <f>base2!AC25</f>
        <v>17</v>
      </c>
      <c r="M7" s="7">
        <f>base2!AD28</f>
        <v>3</v>
      </c>
      <c r="N7" s="7">
        <f>base2!AE34</f>
        <v>10</v>
      </c>
      <c r="O7" s="7">
        <f>base2!AF21</f>
        <v>18</v>
      </c>
      <c r="P7" s="7">
        <f>base2!AG17</f>
        <v>5</v>
      </c>
      <c r="Q7" s="7">
        <f>base2!AH44</f>
        <v>17</v>
      </c>
      <c r="R7" s="7">
        <f>base2!AI43</f>
        <v>2</v>
      </c>
      <c r="S7" s="7">
        <f>base2!AJ42</f>
        <v>15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152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base2!Y43</f>
        <v>16</v>
      </c>
      <c r="I8" s="7">
        <f>base2!Z47</f>
        <v>12</v>
      </c>
      <c r="J8" s="7">
        <f>base2!AA52</f>
        <v>12</v>
      </c>
      <c r="K8" s="7">
        <f>base2!AB29</f>
        <v>4</v>
      </c>
      <c r="L8" s="7">
        <f>base2!AC26</f>
        <v>18</v>
      </c>
      <c r="M8" s="7">
        <f>base2!AD29</f>
        <v>18</v>
      </c>
      <c r="N8" s="7">
        <f>base2!AE35</f>
        <v>18</v>
      </c>
      <c r="O8" s="7">
        <f>base2!AF22</f>
        <v>3</v>
      </c>
      <c r="P8" s="7">
        <f>base2!AG18</f>
        <v>17</v>
      </c>
      <c r="Q8" s="7">
        <f>base2!AH45</f>
        <v>5</v>
      </c>
      <c r="R8" s="7">
        <f>base2!AI44</f>
        <v>11</v>
      </c>
      <c r="S8" s="7">
        <f>base2!AJ43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152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base2!Y44</f>
        <v>13</v>
      </c>
      <c r="I9" s="7">
        <f>base2!Z48</f>
        <v>11</v>
      </c>
      <c r="J9" s="7">
        <f>base2!AA53</f>
        <v>3</v>
      </c>
      <c r="K9" s="7">
        <f>base2!AB30</f>
        <v>2</v>
      </c>
      <c r="L9" s="7">
        <f>base2!AC27</f>
        <v>18</v>
      </c>
      <c r="M9" s="7">
        <f>base2!AD30</f>
        <v>12</v>
      </c>
      <c r="N9" s="7">
        <f>base2!AE36</f>
        <v>3</v>
      </c>
      <c r="O9" s="7">
        <f>base2!AF23</f>
        <v>7</v>
      </c>
      <c r="P9" s="7">
        <f>base2!AG19</f>
        <v>13</v>
      </c>
      <c r="Q9" s="7">
        <f>base2!AH46</f>
        <v>17</v>
      </c>
      <c r="R9" s="7">
        <f>base2!AI45</f>
        <v>7</v>
      </c>
      <c r="S9" s="7">
        <f>base2!AJ44</f>
        <v>3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152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base2!Y45</f>
        <v>4</v>
      </c>
      <c r="I10" s="7">
        <f>base2!Z49</f>
        <v>11</v>
      </c>
      <c r="J10" s="7">
        <f>base2!AA54</f>
        <v>16</v>
      </c>
      <c r="K10" s="7">
        <f>base2!AB31</f>
        <v>17</v>
      </c>
      <c r="L10" s="7">
        <f>base2!AC28</f>
        <v>10</v>
      </c>
      <c r="M10" s="7">
        <f>base2!AD31</f>
        <v>18</v>
      </c>
      <c r="N10" s="7">
        <f>base2!AE37</f>
        <v>3</v>
      </c>
      <c r="O10" s="7">
        <f>base2!AF24</f>
        <v>11</v>
      </c>
      <c r="P10" s="7">
        <f>base2!AG20</f>
        <v>7</v>
      </c>
      <c r="Q10" s="7">
        <f>base2!AH47</f>
        <v>17</v>
      </c>
      <c r="R10" s="7">
        <f>base2!AI46</f>
        <v>6</v>
      </c>
      <c r="S10" s="7">
        <f>base2!AJ45</f>
        <v>15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152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base2!Y46</f>
        <v>12</v>
      </c>
      <c r="I11" s="7">
        <f>base2!Z50</f>
        <v>11</v>
      </c>
      <c r="J11" s="7">
        <f>base2!AA55</f>
        <v>3</v>
      </c>
      <c r="K11" s="7">
        <f>base2!AB32</f>
        <v>14</v>
      </c>
      <c r="L11" s="7">
        <f>base2!AC29</f>
        <v>3</v>
      </c>
      <c r="M11" s="7">
        <f>base2!AD32</f>
        <v>1</v>
      </c>
      <c r="N11" s="7">
        <f>base2!AE38</f>
        <v>18</v>
      </c>
      <c r="O11" s="7">
        <f>base2!AF25</f>
        <v>7</v>
      </c>
      <c r="P11" s="7">
        <f>base2!AG21</f>
        <v>17</v>
      </c>
      <c r="Q11" s="7">
        <f>base2!AH48</f>
        <v>6</v>
      </c>
      <c r="R11" s="7">
        <f>base2!AI47</f>
        <v>6</v>
      </c>
      <c r="S11" s="7">
        <f>base2!AJ46</f>
        <v>10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152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base2!Y47</f>
        <v>16</v>
      </c>
      <c r="I12" s="7">
        <f>base2!Z51</f>
        <v>4</v>
      </c>
      <c r="J12" s="7">
        <f>base2!AA56</f>
        <v>1</v>
      </c>
      <c r="K12" s="7">
        <f>base2!AB33</f>
        <v>11</v>
      </c>
      <c r="L12" s="7">
        <f>base2!AC30</f>
        <v>18</v>
      </c>
      <c r="M12" s="7">
        <f>base2!AD33</f>
        <v>7</v>
      </c>
      <c r="N12" s="7">
        <f>base2!AE39</f>
        <v>17</v>
      </c>
      <c r="O12" s="7">
        <f>base2!AF26</f>
        <v>3</v>
      </c>
      <c r="P12" s="7">
        <f>base2!AG22</f>
        <v>17</v>
      </c>
      <c r="Q12" s="7">
        <f>base2!AH49</f>
        <v>5</v>
      </c>
      <c r="R12" s="7">
        <f>base2!AI48</f>
        <v>10</v>
      </c>
      <c r="S12" s="7">
        <f>base2!AJ47</f>
        <v>10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152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base2!Y48</f>
        <v>4</v>
      </c>
      <c r="I13" s="7">
        <f>base2!Z52</f>
        <v>10</v>
      </c>
      <c r="J13" s="7">
        <f>base2!AA57</f>
        <v>4</v>
      </c>
      <c r="K13" s="7">
        <f>base2!AB34</f>
        <v>7</v>
      </c>
      <c r="L13" s="7">
        <f>base2!AC31</f>
        <v>7</v>
      </c>
      <c r="M13" s="7">
        <f>base2!AD34</f>
        <v>13</v>
      </c>
      <c r="N13" s="7">
        <f>base2!AE40</f>
        <v>2</v>
      </c>
      <c r="O13" s="7">
        <f>base2!AF27</f>
        <v>1</v>
      </c>
      <c r="P13" s="7">
        <f>base2!AG23</f>
        <v>5</v>
      </c>
      <c r="Q13" s="7">
        <f>base2!AH50</f>
        <v>13</v>
      </c>
      <c r="R13" s="7">
        <f>base2!AI49</f>
        <v>3</v>
      </c>
      <c r="S13" s="7">
        <f>base2!AJ48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152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base2!Y49</f>
        <v>14</v>
      </c>
      <c r="I14" s="7">
        <f>base2!Z53</f>
        <v>11</v>
      </c>
      <c r="J14" s="7">
        <f>base2!AA8</f>
        <v>17</v>
      </c>
      <c r="K14" s="7">
        <f>base2!AB35</f>
        <v>12</v>
      </c>
      <c r="L14" s="7">
        <f>base2!AC32</f>
        <v>10</v>
      </c>
      <c r="M14" s="7">
        <f>base2!AD35</f>
        <v>2</v>
      </c>
      <c r="N14" s="7">
        <f>base2!AE41</f>
        <v>18</v>
      </c>
      <c r="O14" s="7">
        <f>base2!AF28</f>
        <v>1</v>
      </c>
      <c r="P14" s="7">
        <f>base2!AG24</f>
        <v>3</v>
      </c>
      <c r="Q14" s="7">
        <f>base2!AH51</f>
        <v>5</v>
      </c>
      <c r="R14" s="7">
        <f>base2!AI50</f>
        <v>1</v>
      </c>
      <c r="S14" s="7">
        <f>base2!AJ49</f>
        <v>1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152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base2!Y50</f>
        <v>14</v>
      </c>
      <c r="I15" s="7">
        <f>base2!Z54</f>
        <v>14</v>
      </c>
      <c r="J15" s="7">
        <f>base2!AA9</f>
        <v>10</v>
      </c>
      <c r="K15" s="7">
        <f>base2!AB36</f>
        <v>10</v>
      </c>
      <c r="L15" s="7">
        <f>base2!AC33</f>
        <v>1</v>
      </c>
      <c r="M15" s="7">
        <f>base2!AD36</f>
        <v>12</v>
      </c>
      <c r="N15" s="7">
        <f>base2!AE42</f>
        <v>11</v>
      </c>
      <c r="O15" s="7">
        <f>base2!AF29</f>
        <v>10</v>
      </c>
      <c r="P15" s="7">
        <f>base2!AG25</f>
        <v>13</v>
      </c>
      <c r="Q15" s="7">
        <f>base2!AH52</f>
        <v>13</v>
      </c>
      <c r="R15" s="7">
        <f>base2!AI51</f>
        <v>3</v>
      </c>
      <c r="S15" s="7">
        <f>base2!AJ50</f>
        <v>15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152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base2!Y51</f>
        <v>1</v>
      </c>
      <c r="I16" s="7">
        <f>base2!Z55</f>
        <v>16</v>
      </c>
      <c r="J16" s="7">
        <f>base2!AA10</f>
        <v>10</v>
      </c>
      <c r="K16" s="7">
        <f>base2!AB37</f>
        <v>2</v>
      </c>
      <c r="L16" s="7">
        <f>base2!AC34</f>
        <v>11</v>
      </c>
      <c r="M16" s="7">
        <f>base2!AD37</f>
        <v>11</v>
      </c>
      <c r="N16" s="7">
        <f>base2!AE43</f>
        <v>8</v>
      </c>
      <c r="O16" s="7">
        <f>base2!AF30</f>
        <v>10</v>
      </c>
      <c r="P16" s="7">
        <f>base2!AG26</f>
        <v>1</v>
      </c>
      <c r="Q16" s="7">
        <f>base2!AH53</f>
        <v>13</v>
      </c>
      <c r="R16" s="7">
        <f>base2!AI52</f>
        <v>17</v>
      </c>
      <c r="S16" s="7">
        <f>base2!AJ51</f>
        <v>13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152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base2!Y52</f>
        <v>14</v>
      </c>
      <c r="I17" s="7">
        <f>base2!Z56</f>
        <v>12</v>
      </c>
      <c r="J17" s="7">
        <f>base2!AA11</f>
        <v>17</v>
      </c>
      <c r="K17" s="7">
        <f>base2!AB38</f>
        <v>2</v>
      </c>
      <c r="L17" s="7">
        <f>base2!AC35</f>
        <v>5</v>
      </c>
      <c r="M17" s="7">
        <f>base2!AD38</f>
        <v>10</v>
      </c>
      <c r="N17" s="7">
        <f>base2!AE44</f>
        <v>8</v>
      </c>
      <c r="O17" s="7">
        <f>base2!AF31</f>
        <v>10</v>
      </c>
      <c r="P17" s="7">
        <f>base2!AG27</f>
        <v>13</v>
      </c>
      <c r="Q17" s="7">
        <f>base2!AH54</f>
        <v>13</v>
      </c>
      <c r="R17" s="7">
        <f>base2!AI53</f>
        <v>17</v>
      </c>
      <c r="S17" s="7">
        <f>base2!AJ52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152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base2!Y53</f>
        <v>4</v>
      </c>
      <c r="I18" s="7">
        <f>base2!Z57</f>
        <v>11</v>
      </c>
      <c r="J18" s="7">
        <f>base2!AA12</f>
        <v>13</v>
      </c>
      <c r="K18" s="7">
        <f>base2!AB39</f>
        <v>11</v>
      </c>
      <c r="L18" s="7">
        <f>base2!AC36</f>
        <v>14</v>
      </c>
      <c r="M18" s="7">
        <f>base2!AD39</f>
        <v>18</v>
      </c>
      <c r="N18" s="7">
        <f>base2!AE45</f>
        <v>8</v>
      </c>
      <c r="O18" s="7">
        <f>base2!AF32</f>
        <v>2</v>
      </c>
      <c r="P18" s="7">
        <f>base2!AG28</f>
        <v>17</v>
      </c>
      <c r="Q18" s="7">
        <f>base2!AH55</f>
        <v>10</v>
      </c>
      <c r="R18" s="7">
        <f>base2!AI54</f>
        <v>17</v>
      </c>
      <c r="S18" s="7">
        <f>base2!AJ53</f>
        <v>18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152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base2!Y54</f>
        <v>11</v>
      </c>
      <c r="I19" s="7">
        <f>base2!Z8</f>
        <v>14</v>
      </c>
      <c r="J19" s="7">
        <f>base2!AA13</f>
        <v>10</v>
      </c>
      <c r="K19" s="7">
        <f>base2!AB40</f>
        <v>7</v>
      </c>
      <c r="L19" s="7">
        <f>base2!AC37</f>
        <v>7</v>
      </c>
      <c r="M19" s="7">
        <f>base2!AD40</f>
        <v>10</v>
      </c>
      <c r="N19" s="7">
        <f>base2!AE46</f>
        <v>13</v>
      </c>
      <c r="O19" s="7">
        <f>base2!AF33</f>
        <v>3</v>
      </c>
      <c r="P19" s="7">
        <f>base2!AG29</f>
        <v>17</v>
      </c>
      <c r="Q19" s="7">
        <f>base2!AH56</f>
        <v>10</v>
      </c>
      <c r="R19" s="7">
        <f>base2!AI55</f>
        <v>17</v>
      </c>
      <c r="S19" s="7">
        <f>base2!AJ54</f>
        <v>3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152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base2!Y55</f>
        <v>14</v>
      </c>
      <c r="I20" s="7">
        <f>base2!Z9</f>
        <v>2</v>
      </c>
      <c r="J20" s="7">
        <f>base2!AA14</f>
        <v>10</v>
      </c>
      <c r="K20" s="7">
        <f>base2!AB41</f>
        <v>17</v>
      </c>
      <c r="L20" s="7">
        <f>base2!AC38</f>
        <v>12</v>
      </c>
      <c r="M20" s="7">
        <f>base2!AD41</f>
        <v>2</v>
      </c>
      <c r="N20" s="7">
        <f>base2!AE47</f>
        <v>13</v>
      </c>
      <c r="O20" s="7">
        <f>base2!AF34</f>
        <v>18</v>
      </c>
      <c r="P20" s="7">
        <f>base2!AG30</f>
        <v>3</v>
      </c>
      <c r="Q20" s="7">
        <f>base2!AH57</f>
        <v>10</v>
      </c>
      <c r="R20" s="7">
        <f>base2!AI56</f>
        <v>17</v>
      </c>
      <c r="S20" s="7">
        <f>base2!AJ55</f>
        <v>1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152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base2!Y56</f>
        <v>4</v>
      </c>
      <c r="I21" s="7">
        <f>base2!Z10</f>
        <v>12</v>
      </c>
      <c r="J21" s="7">
        <f>base2!AA15</f>
        <v>11</v>
      </c>
      <c r="K21" s="7">
        <f>base2!AB42</f>
        <v>14</v>
      </c>
      <c r="L21" s="7">
        <f>base2!AC39</f>
        <v>2</v>
      </c>
      <c r="M21" s="7">
        <f>base2!AD42</f>
        <v>10</v>
      </c>
      <c r="N21" s="7">
        <f>base2!AE48</f>
        <v>5</v>
      </c>
      <c r="O21" s="7">
        <f>base2!AF35</f>
        <v>17</v>
      </c>
      <c r="P21" s="7">
        <f>base2!AG31</f>
        <v>3</v>
      </c>
      <c r="Q21" s="7">
        <f>base2!AH8</f>
        <v>11</v>
      </c>
      <c r="R21" s="7">
        <f>base2!AI57</f>
        <v>17</v>
      </c>
      <c r="S21" s="7">
        <f>base2!AJ56</f>
        <v>18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152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base2!Y57</f>
        <v>14</v>
      </c>
      <c r="I22" s="7">
        <f>base2!Z11</f>
        <v>10</v>
      </c>
      <c r="J22" s="7">
        <f>base2!AA16</f>
        <v>1</v>
      </c>
      <c r="K22" s="7">
        <f>base2!AB43</f>
        <v>17</v>
      </c>
      <c r="L22" s="7">
        <f>base2!AC40</f>
        <v>16</v>
      </c>
      <c r="M22" s="7">
        <f>base2!AD43</f>
        <v>15</v>
      </c>
      <c r="N22" s="7">
        <f>base2!AE49</f>
        <v>18</v>
      </c>
      <c r="O22" s="7">
        <f>base2!AF36</f>
        <v>7</v>
      </c>
      <c r="P22" s="7">
        <f>base2!AG32</f>
        <v>7</v>
      </c>
      <c r="Q22" s="7">
        <f>base2!AH9</f>
        <v>15</v>
      </c>
      <c r="R22" s="7">
        <f>base2!AI8</f>
        <v>18</v>
      </c>
      <c r="S22" s="7">
        <f>base2!AJ57</f>
        <v>1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152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base2!Y8</f>
        <v>15</v>
      </c>
      <c r="I23" s="7">
        <f>base2!Z12</f>
        <v>10</v>
      </c>
      <c r="J23" s="7">
        <f>base2!AA17</f>
        <v>10</v>
      </c>
      <c r="K23" s="7">
        <f>base2!AB44</f>
        <v>14</v>
      </c>
      <c r="L23" s="7">
        <f>base2!AC41</f>
        <v>10</v>
      </c>
      <c r="M23" s="7">
        <f>base2!AD44</f>
        <v>4</v>
      </c>
      <c r="N23" s="7">
        <f>base2!AE50</f>
        <v>10</v>
      </c>
      <c r="O23" s="7">
        <f>base2!AF37</f>
        <v>17</v>
      </c>
      <c r="P23" s="7">
        <f>base2!AG33</f>
        <v>2</v>
      </c>
      <c r="Q23" s="7">
        <f>base2!AH10</f>
        <v>2</v>
      </c>
      <c r="R23" s="7">
        <f>base2!AI9</f>
        <v>14</v>
      </c>
      <c r="S23" s="7">
        <f>base2!AJ8</f>
        <v>7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152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base2!Y9</f>
        <v>16</v>
      </c>
      <c r="I24" s="7">
        <f>base2!Z13</f>
        <v>2</v>
      </c>
      <c r="J24" s="7">
        <f>base2!AA18</f>
        <v>11</v>
      </c>
      <c r="K24" s="7">
        <f>base2!AB45</f>
        <v>12</v>
      </c>
      <c r="L24" s="7">
        <f>base2!AC42</f>
        <v>1</v>
      </c>
      <c r="M24" s="7">
        <f>base2!AD45</f>
        <v>2</v>
      </c>
      <c r="N24" s="7">
        <f>base2!AE51</f>
        <v>18</v>
      </c>
      <c r="O24" s="7">
        <f>base2!AF38</f>
        <v>17</v>
      </c>
      <c r="P24" s="7">
        <f>base2!AG34</f>
        <v>17</v>
      </c>
      <c r="Q24" s="7">
        <f>base2!AH11</f>
        <v>12</v>
      </c>
      <c r="R24" s="7">
        <f>base2!AI10</f>
        <v>3</v>
      </c>
      <c r="S24" s="7">
        <f>base2!AJ9</f>
        <v>4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152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base2!Y10</f>
        <v>14</v>
      </c>
      <c r="I25" s="7">
        <f>base2!Z14</f>
        <v>16</v>
      </c>
      <c r="J25" s="7">
        <f>base2!AA19</f>
        <v>14</v>
      </c>
      <c r="K25" s="7">
        <f>base2!AB46</f>
        <v>2</v>
      </c>
      <c r="L25" s="7">
        <f>base2!AC43</f>
        <v>7</v>
      </c>
      <c r="M25" s="7">
        <f>base2!AD46</f>
        <v>3</v>
      </c>
      <c r="N25" s="7">
        <f>base2!AE52</f>
        <v>15</v>
      </c>
      <c r="O25" s="7">
        <f>base2!AF39</f>
        <v>1</v>
      </c>
      <c r="P25" s="7">
        <f>base2!AG35</f>
        <v>3</v>
      </c>
      <c r="Q25" s="7">
        <f>base2!AH12</f>
        <v>4</v>
      </c>
      <c r="R25" s="7">
        <f>base2!AI11</f>
        <v>16</v>
      </c>
      <c r="S25" s="7">
        <f>base2!AJ10</f>
        <v>4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152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base2!Y11</f>
        <v>5</v>
      </c>
      <c r="I26" s="7">
        <f>base2!Z15</f>
        <v>4</v>
      </c>
      <c r="J26" s="7">
        <f>base2!AA20</f>
        <v>14</v>
      </c>
      <c r="K26" s="7">
        <f>base2!AB47</f>
        <v>4</v>
      </c>
      <c r="L26" s="7">
        <f>base2!AC44</f>
        <v>18</v>
      </c>
      <c r="M26" s="7">
        <f>base2!AD47</f>
        <v>18</v>
      </c>
      <c r="N26" s="7">
        <f>base2!AE53</f>
        <v>15</v>
      </c>
      <c r="O26" s="7">
        <f>base2!AF40</f>
        <v>18</v>
      </c>
      <c r="P26" s="7">
        <f>base2!AG36</f>
        <v>13</v>
      </c>
      <c r="Q26" s="7">
        <f>base2!AH13</f>
        <v>15</v>
      </c>
      <c r="R26" s="7">
        <f>base2!AI12</f>
        <v>2</v>
      </c>
      <c r="S26" s="7">
        <f>base2!AJ11</f>
        <v>3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152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base2!Y12</f>
        <v>17</v>
      </c>
      <c r="I27" s="7">
        <f>base2!Z16</f>
        <v>12</v>
      </c>
      <c r="J27" s="7">
        <f>base2!AA21</f>
        <v>14</v>
      </c>
      <c r="K27" s="7">
        <f>base2!AB48</f>
        <v>2</v>
      </c>
      <c r="L27" s="7">
        <f>base2!AC45</f>
        <v>18</v>
      </c>
      <c r="M27" s="7">
        <f>base2!AD48</f>
        <v>13</v>
      </c>
      <c r="N27" s="7">
        <f>base2!AE54</f>
        <v>15</v>
      </c>
      <c r="O27" s="7">
        <f>base2!AF41</f>
        <v>1</v>
      </c>
      <c r="P27" s="7">
        <f>base2!AG37</f>
        <v>1</v>
      </c>
      <c r="Q27" s="7">
        <f>base2!AH14</f>
        <v>15</v>
      </c>
      <c r="R27" s="7">
        <f>base2!AI13</f>
        <v>14</v>
      </c>
      <c r="S27" s="7">
        <f>base2!AJ12</f>
        <v>1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152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base2!Y13</f>
        <v>16</v>
      </c>
      <c r="I28" s="7">
        <f>base2!Z17</f>
        <v>1</v>
      </c>
      <c r="J28" s="7">
        <f>base2!AA22</f>
        <v>12</v>
      </c>
      <c r="K28" s="7">
        <f>base2!AB49</f>
        <v>12</v>
      </c>
      <c r="L28" s="7">
        <f>base2!AC46</f>
        <v>18</v>
      </c>
      <c r="M28" s="7">
        <f>base2!AD49</f>
        <v>7</v>
      </c>
      <c r="N28" s="7">
        <f>base2!AE55</f>
        <v>5</v>
      </c>
      <c r="O28" s="7">
        <f>base2!AF42</f>
        <v>2</v>
      </c>
      <c r="P28" s="7">
        <f>base2!AG38</f>
        <v>1</v>
      </c>
      <c r="Q28" s="7">
        <f>base2!AH15</f>
        <v>17</v>
      </c>
      <c r="R28" s="7">
        <f>base2!AI14</f>
        <v>3</v>
      </c>
      <c r="S28" s="7">
        <f>base2!AJ13</f>
        <v>4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152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base2!Y14</f>
        <v>12</v>
      </c>
      <c r="I29" s="7">
        <f>base2!Z18</f>
        <v>12</v>
      </c>
      <c r="J29" s="7">
        <f>base2!AA23</f>
        <v>3</v>
      </c>
      <c r="K29" s="7">
        <f>base2!AB50</f>
        <v>4</v>
      </c>
      <c r="L29" s="7">
        <f>base2!AC47</f>
        <v>3</v>
      </c>
      <c r="M29" s="7">
        <f>base2!AD50</f>
        <v>18</v>
      </c>
      <c r="N29" s="7">
        <f>base2!AE56</f>
        <v>5</v>
      </c>
      <c r="O29" s="7">
        <f>base2!AF43</f>
        <v>1</v>
      </c>
      <c r="P29" s="7">
        <f>base2!AG39</f>
        <v>13</v>
      </c>
      <c r="Q29" s="7">
        <f>base2!AH16</f>
        <v>5</v>
      </c>
      <c r="R29" s="7">
        <f>base2!AI15</f>
        <v>5</v>
      </c>
      <c r="S29" s="7">
        <f>base2!AJ14</f>
        <v>7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152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base2!Y15</f>
        <v>14</v>
      </c>
      <c r="I30" s="7">
        <f>base2!Z19</f>
        <v>8</v>
      </c>
      <c r="J30" s="7">
        <f>base2!AA24</f>
        <v>7</v>
      </c>
      <c r="K30" s="7">
        <f>base2!AB51</f>
        <v>12</v>
      </c>
      <c r="L30" s="7">
        <f>base2!AC48</f>
        <v>18</v>
      </c>
      <c r="M30" s="7">
        <f>base2!AD51</f>
        <v>16</v>
      </c>
      <c r="N30" s="7">
        <f>base2!AE57</f>
        <v>5</v>
      </c>
      <c r="O30" s="7">
        <f>base2!AF44</f>
        <v>5</v>
      </c>
      <c r="P30" s="7">
        <f>base2!AG40</f>
        <v>3</v>
      </c>
      <c r="Q30" s="7">
        <f>base2!AH17</f>
        <v>14</v>
      </c>
      <c r="R30" s="7">
        <f>base2!AI16</f>
        <v>7</v>
      </c>
      <c r="S30" s="7">
        <f>base2!AJ15</f>
        <v>10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152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base2!Y16</f>
        <v>4</v>
      </c>
      <c r="I31" s="7">
        <f>base2!Z20</f>
        <v>3</v>
      </c>
      <c r="J31" s="7">
        <f>base2!AA25</f>
        <v>4</v>
      </c>
      <c r="K31" s="7">
        <f>base2!AB52</f>
        <v>11</v>
      </c>
      <c r="L31" s="7">
        <f>base2!AC49</f>
        <v>13</v>
      </c>
      <c r="M31" s="7">
        <f>base2!AD52</f>
        <v>2</v>
      </c>
      <c r="N31" s="7">
        <f>base2!AE8</f>
        <v>4</v>
      </c>
      <c r="O31" s="7">
        <f>base2!AF45</f>
        <v>1</v>
      </c>
      <c r="P31" s="7">
        <f>base2!AG41</f>
        <v>3</v>
      </c>
      <c r="Q31" s="7">
        <f>base2!AH18</f>
        <v>7</v>
      </c>
      <c r="R31" s="7">
        <f>base2!AI17</f>
        <v>6</v>
      </c>
      <c r="S31" s="7">
        <f>base2!AJ16</f>
        <v>10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152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base2!Y17</f>
        <v>17</v>
      </c>
      <c r="I32" s="7">
        <f>base2!Z21</f>
        <v>8</v>
      </c>
      <c r="J32" s="7">
        <f>base2!AA26</f>
        <v>11</v>
      </c>
      <c r="K32" s="7">
        <f>base2!AB53</f>
        <v>10</v>
      </c>
      <c r="L32" s="7">
        <f>base2!AC50</f>
        <v>3</v>
      </c>
      <c r="M32" s="7">
        <f>base2!AD53</f>
        <v>2</v>
      </c>
      <c r="N32" s="7">
        <f>base2!AE9</f>
        <v>13</v>
      </c>
      <c r="O32" s="7">
        <f>base2!AF46</f>
        <v>5</v>
      </c>
      <c r="P32" s="7">
        <f>base2!AG42</f>
        <v>17</v>
      </c>
      <c r="Q32" s="7">
        <f>base2!AH19</f>
        <v>17</v>
      </c>
      <c r="R32" s="7">
        <f>base2!AI18</f>
        <v>5</v>
      </c>
      <c r="S32" s="7">
        <f>base2!AJ17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152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base2!Y18</f>
        <v>4</v>
      </c>
      <c r="I33" s="7">
        <f>base2!Z22</f>
        <v>11</v>
      </c>
      <c r="J33" s="7">
        <f>base2!AA27</f>
        <v>4</v>
      </c>
      <c r="K33" s="7">
        <f>base2!AB54</f>
        <v>2</v>
      </c>
      <c r="L33" s="7">
        <f>base2!AC51</f>
        <v>14</v>
      </c>
      <c r="M33" s="7">
        <f>base2!AD54</f>
        <v>10</v>
      </c>
      <c r="N33" s="7">
        <f>base2!AE10</f>
        <v>11</v>
      </c>
      <c r="O33" s="7">
        <f>base2!AF47</f>
        <v>5</v>
      </c>
      <c r="P33" s="7">
        <f>base2!AG43</f>
        <v>13</v>
      </c>
      <c r="Q33" s="7">
        <f>base2!AH20</f>
        <v>18</v>
      </c>
      <c r="R33" s="7">
        <f>base2!AI19</f>
        <v>4</v>
      </c>
      <c r="S33" s="7">
        <f>base2!AJ18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152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base2!Y19</f>
        <v>3</v>
      </c>
      <c r="I34" s="7">
        <f>base2!Z23</f>
        <v>10</v>
      </c>
      <c r="J34" s="7">
        <f>base2!AA28</f>
        <v>12</v>
      </c>
      <c r="K34" s="7">
        <f>base2!AB55</f>
        <v>18</v>
      </c>
      <c r="L34" s="7">
        <f>base2!AC52</f>
        <v>18</v>
      </c>
      <c r="M34" s="7">
        <f>base2!AD55</f>
        <v>2</v>
      </c>
      <c r="N34" s="7">
        <f>base2!AE11</f>
        <v>11</v>
      </c>
      <c r="O34" s="7">
        <f>base2!AF48</f>
        <v>15</v>
      </c>
      <c r="P34" s="7">
        <f>base2!AG44</f>
        <v>7</v>
      </c>
      <c r="Q34" s="7">
        <f>base2!AH21</f>
        <v>6</v>
      </c>
      <c r="R34" s="7">
        <f>base2!AI20</f>
        <v>13</v>
      </c>
      <c r="S34" s="7">
        <f>base2!AJ19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152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base2!Y20</f>
        <v>1</v>
      </c>
      <c r="I35" s="7">
        <f>base2!Z24</f>
        <v>5</v>
      </c>
      <c r="J35" s="7">
        <f>base2!AA29</f>
        <v>2</v>
      </c>
      <c r="K35" s="7">
        <f>base2!AB56</f>
        <v>11</v>
      </c>
      <c r="L35" s="7">
        <f>base2!AC53</f>
        <v>12</v>
      </c>
      <c r="M35" s="7">
        <f>base2!AD56</f>
        <v>2</v>
      </c>
      <c r="N35" s="7">
        <f>base2!AE12</f>
        <v>11</v>
      </c>
      <c r="O35" s="7">
        <f>base2!AF49</f>
        <v>10</v>
      </c>
      <c r="P35" s="7">
        <f>base2!AG45</f>
        <v>13</v>
      </c>
      <c r="Q35" s="7">
        <f>base2!AH22</f>
        <v>7</v>
      </c>
      <c r="R35" s="7">
        <f>base2!AI21</f>
        <v>13</v>
      </c>
      <c r="S35" s="7">
        <f>base2!AJ20</f>
        <v>6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152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base2!Y21</f>
        <v>2</v>
      </c>
      <c r="I36" s="7">
        <f>base2!Z25</f>
        <v>12</v>
      </c>
      <c r="J36" s="7">
        <f>base2!AA30</f>
        <v>17</v>
      </c>
      <c r="K36" s="7">
        <f>base2!AB57</f>
        <v>2</v>
      </c>
      <c r="L36" s="7">
        <f>base2!AC54</f>
        <v>18</v>
      </c>
      <c r="M36" s="7">
        <f>base2!AD57</f>
        <v>18</v>
      </c>
      <c r="N36" s="7">
        <f>base2!AE13</f>
        <v>13</v>
      </c>
      <c r="O36" s="7">
        <f>base2!AF50</f>
        <v>17</v>
      </c>
      <c r="P36" s="7">
        <f>base2!AG46</f>
        <v>15</v>
      </c>
      <c r="Q36" s="7">
        <f>base2!AH23</f>
        <v>13</v>
      </c>
      <c r="R36" s="7">
        <f>base2!AI22</f>
        <v>13</v>
      </c>
      <c r="S36" s="7">
        <f>base2!AJ21</f>
        <v>7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152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base2!Y22</f>
        <v>16</v>
      </c>
      <c r="I37" s="7">
        <f>base2!Z26</f>
        <v>12</v>
      </c>
      <c r="J37" s="7">
        <f>base2!AA31</f>
        <v>5</v>
      </c>
      <c r="K37" s="7">
        <f>base2!AB8</f>
        <v>6</v>
      </c>
      <c r="L37" s="7">
        <f>base2!AC55</f>
        <v>11</v>
      </c>
      <c r="M37" s="7">
        <f>base2!AD8</f>
        <v>2</v>
      </c>
      <c r="N37" s="7">
        <f>base2!AE14</f>
        <v>13</v>
      </c>
      <c r="O37" s="7">
        <f>base2!AF51</f>
        <v>10</v>
      </c>
      <c r="P37" s="7">
        <f>base2!AG47</f>
        <v>15</v>
      </c>
      <c r="Q37" s="7">
        <f>base2!AH24</f>
        <v>10</v>
      </c>
      <c r="R37" s="7">
        <f>base2!AI23</f>
        <v>8</v>
      </c>
      <c r="S37" s="7">
        <f>base2!AJ22</f>
        <v>15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152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base2!Y23</f>
        <v>12</v>
      </c>
      <c r="I38" s="7">
        <f>base2!Z27</f>
        <v>11</v>
      </c>
      <c r="J38" s="7">
        <f>base2!AA32</f>
        <v>12</v>
      </c>
      <c r="K38" s="7">
        <f>base2!AB9</f>
        <v>17</v>
      </c>
      <c r="L38" s="7">
        <f>base2!AC56</f>
        <v>3</v>
      </c>
      <c r="M38" s="7">
        <f>base2!AD9</f>
        <v>3</v>
      </c>
      <c r="N38" s="7">
        <f>base2!AE15</f>
        <v>13</v>
      </c>
      <c r="O38" s="7">
        <f>base2!AF52</f>
        <v>1</v>
      </c>
      <c r="P38" s="7">
        <f>base2!AG48</f>
        <v>17</v>
      </c>
      <c r="Q38" s="7">
        <f>base2!AH25</f>
        <v>1</v>
      </c>
      <c r="R38" s="7">
        <f>base2!AI24</f>
        <v>4</v>
      </c>
      <c r="S38" s="7">
        <f>base2!AJ23</f>
        <v>15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152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base2!Y24</f>
        <v>13</v>
      </c>
      <c r="I39" s="7">
        <f>base2!Z28</f>
        <v>16</v>
      </c>
      <c r="J39" s="7">
        <f>base2!AA33</f>
        <v>18</v>
      </c>
      <c r="K39" s="7">
        <f>base2!AB10</f>
        <v>1</v>
      </c>
      <c r="L39" s="7">
        <f>base2!AC57</f>
        <v>3</v>
      </c>
      <c r="M39" s="7">
        <f>base2!AD10</f>
        <v>13</v>
      </c>
      <c r="N39" s="7">
        <f>base2!AE16</f>
        <v>17</v>
      </c>
      <c r="O39" s="7">
        <f>base2!AF53</f>
        <v>1</v>
      </c>
      <c r="P39" s="7">
        <f>base2!AG49</f>
        <v>17</v>
      </c>
      <c r="Q39" s="7">
        <f>base2!AH26</f>
        <v>17</v>
      </c>
      <c r="R39" s="7">
        <f>base2!AI25</f>
        <v>5</v>
      </c>
      <c r="S39" s="7">
        <f>base2!AJ24</f>
        <v>12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152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base2!Y25</f>
        <v>11</v>
      </c>
      <c r="I40" s="7">
        <f>base2!Z29</f>
        <v>11</v>
      </c>
      <c r="J40" s="7">
        <f>base2!AA34</f>
        <v>2</v>
      </c>
      <c r="K40" s="7">
        <f>base2!AB11</f>
        <v>14</v>
      </c>
      <c r="L40" s="7">
        <f>base2!AC8</f>
        <v>10</v>
      </c>
      <c r="M40" s="7">
        <f>base2!AD11</f>
        <v>7</v>
      </c>
      <c r="N40" s="7">
        <f>base2!AE17</f>
        <v>16</v>
      </c>
      <c r="O40" s="7">
        <f>base2!AF54</f>
        <v>1</v>
      </c>
      <c r="P40" s="7">
        <f>base2!AG50</f>
        <v>5</v>
      </c>
      <c r="Q40" s="7">
        <f>base2!AH27</f>
        <v>7</v>
      </c>
      <c r="R40" s="7">
        <f>base2!AI26</f>
        <v>13</v>
      </c>
      <c r="S40" s="7">
        <f>base2!AJ25</f>
        <v>6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152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base2!Y26</f>
        <v>16</v>
      </c>
      <c r="I41" s="7">
        <f>base2!Z30</f>
        <v>14</v>
      </c>
      <c r="J41" s="7">
        <f>base2!AA35</f>
        <v>11</v>
      </c>
      <c r="K41" s="7">
        <f>base2!AB12</f>
        <v>12</v>
      </c>
      <c r="L41" s="7">
        <f>base2!AC9</f>
        <v>5</v>
      </c>
      <c r="M41" s="7">
        <f>base2!AD12</f>
        <v>16</v>
      </c>
      <c r="N41" s="7">
        <f>base2!AE18</f>
        <v>18</v>
      </c>
      <c r="O41" s="7">
        <f>base2!AF55</f>
        <v>13</v>
      </c>
      <c r="P41" s="7">
        <f>base2!AG51</f>
        <v>17</v>
      </c>
      <c r="Q41" s="7">
        <f>base2!AH28</f>
        <v>7</v>
      </c>
      <c r="R41" s="7">
        <f>base2!AI27</f>
        <v>15</v>
      </c>
      <c r="S41" s="7">
        <f>base2!AJ26</f>
        <v>15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152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base2!Y27</f>
        <v>12</v>
      </c>
      <c r="I42" s="7">
        <f>base2!Z31</f>
        <v>11</v>
      </c>
      <c r="J42" s="7">
        <f>base2!AA36</f>
        <v>11</v>
      </c>
      <c r="K42" s="7">
        <f>base2!AB13</f>
        <v>17</v>
      </c>
      <c r="L42" s="7">
        <f>base2!AC10</f>
        <v>5</v>
      </c>
      <c r="M42" s="7">
        <f>base2!AD13</f>
        <v>3</v>
      </c>
      <c r="N42" s="7">
        <f>base2!AE19</f>
        <v>11</v>
      </c>
      <c r="O42" s="7">
        <f>base2!AF56</f>
        <v>13</v>
      </c>
      <c r="P42" s="7">
        <f>base2!AG52</f>
        <v>5</v>
      </c>
      <c r="Q42" s="7">
        <f>base2!AH29</f>
        <v>7</v>
      </c>
      <c r="R42" s="7">
        <f>base2!AI28</f>
        <v>13</v>
      </c>
      <c r="S42" s="7">
        <f>base2!AJ27</f>
        <v>10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152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base2!Y28</f>
        <v>4</v>
      </c>
      <c r="I43" s="7">
        <f>base2!Z32</f>
        <v>18</v>
      </c>
      <c r="J43" s="7">
        <f>base2!AA37</f>
        <v>12</v>
      </c>
      <c r="K43" s="7">
        <f>base2!AB14</f>
        <v>4</v>
      </c>
      <c r="L43" s="7">
        <f>base2!AC11</f>
        <v>1</v>
      </c>
      <c r="M43" s="7">
        <f>base2!AD14</f>
        <v>2</v>
      </c>
      <c r="N43" s="7">
        <f>base2!AE20</f>
        <v>5</v>
      </c>
      <c r="O43" s="7">
        <f>base2!AF57</f>
        <v>13</v>
      </c>
      <c r="P43" s="7">
        <f>base2!AG53</f>
        <v>5</v>
      </c>
      <c r="Q43" s="7">
        <f>base2!AH30</f>
        <v>7</v>
      </c>
      <c r="R43" s="7">
        <f>base2!AI29</f>
        <v>13</v>
      </c>
      <c r="S43" s="7">
        <f>base2!AJ28</f>
        <v>15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152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base2!Y29</f>
        <v>14</v>
      </c>
      <c r="I44" s="7">
        <f>base2!Z33</f>
        <v>12</v>
      </c>
      <c r="J44" s="7">
        <f>base2!AA38</f>
        <v>3</v>
      </c>
      <c r="K44" s="7">
        <f>base2!AB15</f>
        <v>2</v>
      </c>
      <c r="L44" s="7">
        <f>base2!AC12</f>
        <v>18</v>
      </c>
      <c r="M44" s="7">
        <f>base2!AD15</f>
        <v>18</v>
      </c>
      <c r="N44" s="7">
        <f>base2!AE21</f>
        <v>11</v>
      </c>
      <c r="O44" s="7">
        <f>base2!AF8</f>
        <v>16</v>
      </c>
      <c r="P44" s="7">
        <f>base2!AG54</f>
        <v>5</v>
      </c>
      <c r="Q44" s="7">
        <f>base2!AH31</f>
        <v>2</v>
      </c>
      <c r="R44" s="7">
        <f>base2!AI30</f>
        <v>13</v>
      </c>
      <c r="S44" s="7">
        <f>base2!AJ29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152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base2!Y30</f>
        <v>16</v>
      </c>
      <c r="I45" s="7">
        <f>base2!Z34</f>
        <v>12</v>
      </c>
      <c r="J45" s="7">
        <f>base2!AA39</f>
        <v>3</v>
      </c>
      <c r="K45" s="7">
        <f>base2!AB16</f>
        <v>11</v>
      </c>
      <c r="L45" s="7">
        <f>base2!AC13</f>
        <v>5</v>
      </c>
      <c r="M45" s="7">
        <f>base2!AD16</f>
        <v>2</v>
      </c>
      <c r="N45" s="7">
        <f>base2!AE22</f>
        <v>10</v>
      </c>
      <c r="O45" s="7">
        <f>base2!AF9</f>
        <v>1</v>
      </c>
      <c r="P45" s="7">
        <f>base2!AG55</f>
        <v>15</v>
      </c>
      <c r="Q45" s="7">
        <f>base2!AH32</f>
        <v>5</v>
      </c>
      <c r="R45" s="7">
        <f>base2!AI31</f>
        <v>13</v>
      </c>
      <c r="S45" s="7">
        <f>base2!AJ30</f>
        <v>15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152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base2!Y31</f>
        <v>4</v>
      </c>
      <c r="I46" s="7">
        <f>base2!Z35</f>
        <v>10</v>
      </c>
      <c r="J46" s="7">
        <f>base2!AA40</f>
        <v>11</v>
      </c>
      <c r="K46" s="7">
        <f>base2!AB17</f>
        <v>12</v>
      </c>
      <c r="L46" s="7">
        <f>base2!AC14</f>
        <v>18</v>
      </c>
      <c r="M46" s="7">
        <f>base2!AD17</f>
        <v>3</v>
      </c>
      <c r="N46" s="7">
        <f>base2!AE23</f>
        <v>2</v>
      </c>
      <c r="O46" s="7">
        <f>base2!AF10</f>
        <v>17</v>
      </c>
      <c r="P46" s="7">
        <f>base2!AG56</f>
        <v>15</v>
      </c>
      <c r="Q46" s="7">
        <f>base2!AH33</f>
        <v>5</v>
      </c>
      <c r="R46" s="7">
        <f>base2!AI32</f>
        <v>13</v>
      </c>
      <c r="S46" s="7">
        <f>base2!AJ31</f>
        <v>8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152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base2!Y32</f>
        <v>11</v>
      </c>
      <c r="I47" s="7">
        <f>base2!Z36</f>
        <v>18</v>
      </c>
      <c r="J47" s="7">
        <f>base2!AA41</f>
        <v>12</v>
      </c>
      <c r="K47" s="7">
        <f>base2!AB18</f>
        <v>2</v>
      </c>
      <c r="L47" s="7">
        <f>base2!AC15</f>
        <v>3</v>
      </c>
      <c r="M47" s="7">
        <f>base2!AD18</f>
        <v>1</v>
      </c>
      <c r="N47" s="7">
        <f>base2!AE24</f>
        <v>17</v>
      </c>
      <c r="O47" s="7">
        <f>base2!AF11</f>
        <v>18</v>
      </c>
      <c r="P47" s="7">
        <f>base2!AG57</f>
        <v>15</v>
      </c>
      <c r="Q47" s="7">
        <f>base2!AH34</f>
        <v>3</v>
      </c>
      <c r="R47" s="7">
        <f>base2!AI33</f>
        <v>13</v>
      </c>
      <c r="S47" s="7">
        <f>base2!AJ32</f>
        <v>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152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base2!Y33</f>
        <v>4</v>
      </c>
      <c r="I48" s="7">
        <f>base2!Z37</f>
        <v>18</v>
      </c>
      <c r="J48" s="7">
        <f>base2!AA42</f>
        <v>16</v>
      </c>
      <c r="K48" s="7">
        <f>base2!AB19</f>
        <v>12</v>
      </c>
      <c r="L48" s="7">
        <f>base2!AC16</f>
        <v>3</v>
      </c>
      <c r="M48" s="7">
        <f>base2!AD19</f>
        <v>18</v>
      </c>
      <c r="N48" s="7">
        <f>base2!AE25</f>
        <v>3</v>
      </c>
      <c r="O48" s="7">
        <f>base2!AF12</f>
        <v>5</v>
      </c>
      <c r="P48" s="7">
        <f>base2!AG8</f>
        <v>1</v>
      </c>
      <c r="Q48" s="7">
        <f>base2!AH35</f>
        <v>7</v>
      </c>
      <c r="R48" s="7">
        <f>base2!AI34</f>
        <v>1</v>
      </c>
      <c r="S48" s="7">
        <f>base2!AJ33</f>
        <v>8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152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base2!Y34</f>
        <v>4</v>
      </c>
      <c r="I49" s="7">
        <f>base2!Z38</f>
        <v>4</v>
      </c>
      <c r="J49" s="7">
        <f>base2!AA43</f>
        <v>11</v>
      </c>
      <c r="K49" s="7">
        <f>base2!AB20</f>
        <v>2</v>
      </c>
      <c r="L49" s="7">
        <f>base2!AC17</f>
        <v>18</v>
      </c>
      <c r="M49" s="7">
        <f>base2!AD20</f>
        <v>17</v>
      </c>
      <c r="N49" s="7">
        <f>base2!AE26</f>
        <v>7</v>
      </c>
      <c r="O49" s="7">
        <f>base2!AF13</f>
        <v>1</v>
      </c>
      <c r="P49" s="7">
        <f>base2!AG9</f>
        <v>11</v>
      </c>
      <c r="Q49" s="7">
        <f>base2!AH36</f>
        <v>1</v>
      </c>
      <c r="R49" s="7">
        <f>base2!AI35</f>
        <v>13</v>
      </c>
      <c r="S49" s="7">
        <f>base2!AJ34</f>
        <v>5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152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base2!Y35</f>
        <v>4</v>
      </c>
      <c r="I50" s="7">
        <f>base2!Z39</f>
        <v>4</v>
      </c>
      <c r="J50" s="7">
        <f>base2!AA44</f>
        <v>15</v>
      </c>
      <c r="K50" s="7">
        <f>base2!AB21</f>
        <v>4</v>
      </c>
      <c r="L50" s="7">
        <f>base2!AC18</f>
        <v>3</v>
      </c>
      <c r="M50" s="7">
        <f>base2!AD21</f>
        <v>12</v>
      </c>
      <c r="N50" s="7">
        <f>base2!AE27</f>
        <v>17</v>
      </c>
      <c r="O50" s="7">
        <f>base2!AF14</f>
        <v>1</v>
      </c>
      <c r="P50" s="7">
        <f>base2!AG10</f>
        <v>18</v>
      </c>
      <c r="Q50" s="7">
        <f>base2!AH37</f>
        <v>13</v>
      </c>
      <c r="R50" s="7">
        <f>base2!AI36</f>
        <v>5</v>
      </c>
      <c r="S50" s="7">
        <f>base2!AJ35</f>
        <v>1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152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base2!Y36</f>
        <v>16</v>
      </c>
      <c r="I51" s="7">
        <f>base2!Z40</f>
        <v>1</v>
      </c>
      <c r="J51" s="7">
        <f>base2!AA45</f>
        <v>10</v>
      </c>
      <c r="K51" s="7">
        <f>base2!AB22</f>
        <v>2</v>
      </c>
      <c r="L51" s="7">
        <f>base2!AC19</f>
        <v>6</v>
      </c>
      <c r="M51" s="7">
        <f>base2!AD22</f>
        <v>1</v>
      </c>
      <c r="N51" s="7">
        <f>base2!AE28</f>
        <v>2</v>
      </c>
      <c r="O51" s="7">
        <f>base2!AF15</f>
        <v>1</v>
      </c>
      <c r="P51" s="7">
        <f>base2!AG11</f>
        <v>2</v>
      </c>
      <c r="Q51" s="7">
        <f>base2!AH38</f>
        <v>13</v>
      </c>
      <c r="R51" s="7">
        <f>base2!AI37</f>
        <v>15</v>
      </c>
      <c r="S51" s="7">
        <f>base2!AJ36</f>
        <v>6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152</v>
      </c>
      <c r="Z51" s="11">
        <v>1</v>
      </c>
    </row>
  </sheetData>
  <conditionalFormatting sqref="U2:U9">
    <cfRule type="cellIs" dxfId="593" priority="29" operator="equal">
      <formula>$AE$4</formula>
    </cfRule>
    <cfRule type="cellIs" dxfId="592" priority="30" operator="equal">
      <formula>$AD$4</formula>
    </cfRule>
    <cfRule type="cellIs" dxfId="591" priority="31" operator="equal">
      <formula>$AC$4</formula>
    </cfRule>
    <cfRule type="cellIs" dxfId="590" priority="32" operator="equal">
      <formula>$AB$4</formula>
    </cfRule>
    <cfRule type="cellIs" dxfId="589" priority="33" operator="equal">
      <formula>$AA$4</formula>
    </cfRule>
  </conditionalFormatting>
  <conditionalFormatting sqref="U2:U9">
    <cfRule type="cellIs" dxfId="588" priority="4" operator="equal">
      <formula>#REF!</formula>
    </cfRule>
    <cfRule type="cellIs" dxfId="587" priority="5" operator="equal">
      <formula>#REF!</formula>
    </cfRule>
    <cfRule type="cellIs" dxfId="586" priority="6" operator="equal">
      <formula>#REF!</formula>
    </cfRule>
    <cfRule type="cellIs" dxfId="585" priority="7" operator="equal">
      <formula>#REF!</formula>
    </cfRule>
    <cfRule type="cellIs" dxfId="584" priority="8" operator="equal">
      <formula>#REF!</formula>
    </cfRule>
  </conditionalFormatting>
  <conditionalFormatting sqref="U2:U9">
    <cfRule type="cellIs" dxfId="583" priority="9" operator="equal">
      <formula>#REF!</formula>
    </cfRule>
    <cfRule type="cellIs" dxfId="582" priority="10" operator="equal">
      <formula>#REF!</formula>
    </cfRule>
    <cfRule type="cellIs" dxfId="581" priority="11" operator="equal">
      <formula>#REF!</formula>
    </cfRule>
    <cfRule type="cellIs" dxfId="580" priority="12" operator="equal">
      <formula>#REF!</formula>
    </cfRule>
    <cfRule type="cellIs" dxfId="57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7E70929-DAC6-46B5-9F44-5AAF52D29B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C7D46820-4A4C-4C89-BE10-D70CA7E9BDB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6492A72-55B2-4E62-A443-954D24D787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E535506-756E-41D6-9938-E3F8E21C64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BBCA746-D3C1-4C77-9D7A-4DA4FEB623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FB41533-8972-4EF7-AD3E-B28E5282E8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3696E11F-5392-44A8-BB22-74B8D4A6B7C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2701F649-94F8-402D-887D-FB4622165D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CFA083D-8895-4363-8FB1-06740553ED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A14918A-6792-4781-B56C-FF2E1A09CD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B266D0FE-E00E-415C-8892-CE59A9F2E04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ED331A3A-BD2F-45AA-84CB-D769B1F9E6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1EC3C46-EEEB-48A6-BD70-469C1580EB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706DB43-5F87-4B14-8D99-F963130B63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993D359-5B8F-4F3D-B948-D4F744A7D5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151FDB2-2FE9-4C09-88A4-9EC3C592977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FA8B2014-2277-4F8A-B1D3-D0618D02BB8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954624D-91D3-4DC6-A4FA-981AFE8DF231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base2!Y25</f>
        <v>11</v>
      </c>
      <c r="I2" s="7">
        <f>base2!Z29</f>
        <v>11</v>
      </c>
      <c r="J2" s="7">
        <f>base2!AA34</f>
        <v>2</v>
      </c>
      <c r="K2" s="7">
        <f>base2!AB36</f>
        <v>10</v>
      </c>
      <c r="L2" s="7">
        <f>base2!AC33</f>
        <v>1</v>
      </c>
      <c r="M2" s="7">
        <f>base2!AD36</f>
        <v>12</v>
      </c>
      <c r="N2" s="7">
        <f>base2!AE42</f>
        <v>11</v>
      </c>
      <c r="O2" s="7">
        <f>base2!AF41</f>
        <v>1</v>
      </c>
      <c r="P2" s="7">
        <f>base2!AG46</f>
        <v>15</v>
      </c>
      <c r="Q2" s="7">
        <f>base2!AH57</f>
        <v>10</v>
      </c>
      <c r="R2" s="7">
        <f>base2!AI56</f>
        <v>17</v>
      </c>
      <c r="S2" s="7">
        <f>base2!AJ33</f>
        <v>8</v>
      </c>
      <c r="T2" s="7">
        <f>base2!AK35</f>
        <v>6</v>
      </c>
      <c r="U2" s="17"/>
      <c r="V2" s="11">
        <v>1</v>
      </c>
      <c r="W2" s="11" t="s">
        <v>0</v>
      </c>
      <c r="X2" s="11">
        <v>2</v>
      </c>
      <c r="Y2" s="11" t="s">
        <v>153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base2!Y26</f>
        <v>16</v>
      </c>
      <c r="I3" s="7">
        <f>base2!Z30</f>
        <v>14</v>
      </c>
      <c r="J3" s="7">
        <f>base2!AA35</f>
        <v>11</v>
      </c>
      <c r="K3" s="7">
        <f>base2!AB37</f>
        <v>2</v>
      </c>
      <c r="L3" s="7">
        <f>base2!AC34</f>
        <v>11</v>
      </c>
      <c r="M3" s="7">
        <f>base2!AD37</f>
        <v>11</v>
      </c>
      <c r="N3" s="7">
        <f>base2!AE43</f>
        <v>8</v>
      </c>
      <c r="O3" s="7">
        <f>base2!AF42</f>
        <v>2</v>
      </c>
      <c r="P3" s="7">
        <f>base2!AG47</f>
        <v>15</v>
      </c>
      <c r="Q3" s="7">
        <f>base2!AH8</f>
        <v>11</v>
      </c>
      <c r="R3" s="7">
        <f>base2!AI57</f>
        <v>17</v>
      </c>
      <c r="S3" s="7">
        <f>base2!AJ34</f>
        <v>5</v>
      </c>
      <c r="T3" s="7">
        <f>base2!AK36</f>
        <v>2</v>
      </c>
      <c r="U3" s="17"/>
      <c r="V3" s="11">
        <v>2</v>
      </c>
      <c r="W3" s="11" t="s">
        <v>0</v>
      </c>
      <c r="X3" s="11">
        <v>2</v>
      </c>
      <c r="Y3" s="11" t="s">
        <v>153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base2!Y27</f>
        <v>12</v>
      </c>
      <c r="I4" s="7">
        <f>base2!Z31</f>
        <v>11</v>
      </c>
      <c r="J4" s="7">
        <f>base2!AA36</f>
        <v>11</v>
      </c>
      <c r="K4" s="7">
        <f>base2!AB38</f>
        <v>2</v>
      </c>
      <c r="L4" s="7">
        <f>base2!AC35</f>
        <v>5</v>
      </c>
      <c r="M4" s="7">
        <f>base2!AD38</f>
        <v>10</v>
      </c>
      <c r="N4" s="7">
        <f>base2!AE44</f>
        <v>8</v>
      </c>
      <c r="O4" s="7">
        <f>base2!AF43</f>
        <v>1</v>
      </c>
      <c r="P4" s="7">
        <f>base2!AG48</f>
        <v>17</v>
      </c>
      <c r="Q4" s="7">
        <f>base2!AH9</f>
        <v>15</v>
      </c>
      <c r="R4" s="7">
        <f>base2!AI8</f>
        <v>18</v>
      </c>
      <c r="S4" s="7">
        <f>base2!AJ35</f>
        <v>1</v>
      </c>
      <c r="T4" s="7">
        <f>base2!AK37</f>
        <v>6</v>
      </c>
      <c r="U4" s="17"/>
      <c r="V4" s="11">
        <v>3</v>
      </c>
      <c r="W4" s="11" t="s">
        <v>0</v>
      </c>
      <c r="X4" s="11">
        <v>2</v>
      </c>
      <c r="Y4" s="11" t="s">
        <v>153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base2!Y28</f>
        <v>4</v>
      </c>
      <c r="I5" s="7">
        <f>base2!Z32</f>
        <v>18</v>
      </c>
      <c r="J5" s="7">
        <f>base2!AA37</f>
        <v>12</v>
      </c>
      <c r="K5" s="7">
        <f>base2!AB39</f>
        <v>11</v>
      </c>
      <c r="L5" s="7">
        <f>base2!AC36</f>
        <v>14</v>
      </c>
      <c r="M5" s="7">
        <f>base2!AD39</f>
        <v>18</v>
      </c>
      <c r="N5" s="7">
        <f>base2!AE45</f>
        <v>8</v>
      </c>
      <c r="O5" s="7">
        <f>base2!AF44</f>
        <v>5</v>
      </c>
      <c r="P5" s="7">
        <f>base2!AG49</f>
        <v>17</v>
      </c>
      <c r="Q5" s="7">
        <f>base2!AH10</f>
        <v>2</v>
      </c>
      <c r="R5" s="7">
        <f>base2!AI9</f>
        <v>14</v>
      </c>
      <c r="S5" s="7">
        <f>base2!AJ36</f>
        <v>6</v>
      </c>
      <c r="T5" s="7">
        <f>base2!AK38</f>
        <v>6</v>
      </c>
      <c r="U5" s="17"/>
      <c r="V5" s="11">
        <v>4</v>
      </c>
      <c r="W5" s="11" t="s">
        <v>0</v>
      </c>
      <c r="X5" s="11">
        <v>2</v>
      </c>
      <c r="Y5" s="11" t="s">
        <v>153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base2!Y29</f>
        <v>14</v>
      </c>
      <c r="I6" s="7">
        <f>base2!Z33</f>
        <v>12</v>
      </c>
      <c r="J6" s="7">
        <f>base2!AA38</f>
        <v>3</v>
      </c>
      <c r="K6" s="7">
        <f>base2!AB40</f>
        <v>7</v>
      </c>
      <c r="L6" s="7">
        <f>base2!AC37</f>
        <v>7</v>
      </c>
      <c r="M6" s="7">
        <f>base2!AD40</f>
        <v>10</v>
      </c>
      <c r="N6" s="7">
        <f>base2!AE14</f>
        <v>13</v>
      </c>
      <c r="O6" s="7">
        <f>base2!AF13</f>
        <v>1</v>
      </c>
      <c r="P6" s="7">
        <f>base2!AG18</f>
        <v>17</v>
      </c>
      <c r="Q6" s="7">
        <f>base2!AH11</f>
        <v>12</v>
      </c>
      <c r="R6" s="7">
        <f>base2!AI10</f>
        <v>3</v>
      </c>
      <c r="S6" s="7">
        <f>base2!AJ37</f>
        <v>10</v>
      </c>
      <c r="T6" s="7">
        <f>base2!AK39</f>
        <v>6</v>
      </c>
      <c r="U6" s="17"/>
      <c r="V6" s="11">
        <v>5</v>
      </c>
      <c r="W6" s="11" t="s">
        <v>0</v>
      </c>
      <c r="X6" s="11">
        <v>2</v>
      </c>
      <c r="Y6" s="11" t="s">
        <v>153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base2!Y30</f>
        <v>16</v>
      </c>
      <c r="I7" s="7">
        <f>base2!Z34</f>
        <v>12</v>
      </c>
      <c r="J7" s="7">
        <f>base2!AA39</f>
        <v>3</v>
      </c>
      <c r="K7" s="7">
        <f>base2!AB41</f>
        <v>17</v>
      </c>
      <c r="L7" s="7">
        <f>base2!AC38</f>
        <v>12</v>
      </c>
      <c r="M7" s="7">
        <f>base2!AD41</f>
        <v>2</v>
      </c>
      <c r="N7" s="7">
        <f>base2!AE15</f>
        <v>13</v>
      </c>
      <c r="O7" s="7">
        <f>base2!AF14</f>
        <v>1</v>
      </c>
      <c r="P7" s="7">
        <f>base2!AG19</f>
        <v>13</v>
      </c>
      <c r="Q7" s="7">
        <f>base2!AH12</f>
        <v>4</v>
      </c>
      <c r="R7" s="7">
        <f>base2!AI11</f>
        <v>16</v>
      </c>
      <c r="S7" s="7">
        <f>base2!AJ38</f>
        <v>15</v>
      </c>
      <c r="T7" s="7">
        <f>base2!AK40</f>
        <v>5</v>
      </c>
      <c r="U7" s="17"/>
      <c r="V7" s="11">
        <v>6</v>
      </c>
      <c r="W7" s="11" t="s">
        <v>0</v>
      </c>
      <c r="X7" s="11">
        <v>2</v>
      </c>
      <c r="Y7" s="11" t="s">
        <v>153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base2!Y31</f>
        <v>4</v>
      </c>
      <c r="I8" s="7">
        <f>base2!Z35</f>
        <v>10</v>
      </c>
      <c r="J8" s="7">
        <f>base2!AA40</f>
        <v>11</v>
      </c>
      <c r="K8" s="7">
        <f>base2!AB42</f>
        <v>14</v>
      </c>
      <c r="L8" s="7">
        <f>base2!AC39</f>
        <v>2</v>
      </c>
      <c r="M8" s="7">
        <f>base2!AD42</f>
        <v>10</v>
      </c>
      <c r="N8" s="7">
        <f>base2!AE16</f>
        <v>17</v>
      </c>
      <c r="O8" s="7">
        <f>base2!AF15</f>
        <v>1</v>
      </c>
      <c r="P8" s="7">
        <f>base2!AG20</f>
        <v>7</v>
      </c>
      <c r="Q8" s="7">
        <f>base2!AH13</f>
        <v>15</v>
      </c>
      <c r="R8" s="7">
        <f>base2!AI12</f>
        <v>2</v>
      </c>
      <c r="S8" s="7">
        <f>base2!AJ39</f>
        <v>10</v>
      </c>
      <c r="T8" s="7">
        <f>base2!AK41</f>
        <v>5</v>
      </c>
      <c r="U8" s="17"/>
      <c r="V8" s="11">
        <v>7</v>
      </c>
      <c r="W8" s="11" t="s">
        <v>0</v>
      </c>
      <c r="X8" s="11">
        <v>2</v>
      </c>
      <c r="Y8" s="11" t="s">
        <v>153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base2!Y32</f>
        <v>11</v>
      </c>
      <c r="I9" s="7">
        <f>base2!Z36</f>
        <v>18</v>
      </c>
      <c r="J9" s="7">
        <f>base2!AA41</f>
        <v>12</v>
      </c>
      <c r="K9" s="7">
        <f>base2!AB43</f>
        <v>17</v>
      </c>
      <c r="L9" s="7">
        <f>base2!AC40</f>
        <v>16</v>
      </c>
      <c r="M9" s="7">
        <f>base2!AD43</f>
        <v>15</v>
      </c>
      <c r="N9" s="7">
        <f>base2!AE17</f>
        <v>16</v>
      </c>
      <c r="O9" s="7">
        <f>base2!AF16</f>
        <v>13</v>
      </c>
      <c r="P9" s="7">
        <f>base2!AG21</f>
        <v>17</v>
      </c>
      <c r="Q9" s="7">
        <f>base2!AH14</f>
        <v>15</v>
      </c>
      <c r="R9" s="7">
        <f>base2!AI13</f>
        <v>14</v>
      </c>
      <c r="S9" s="7">
        <f>base2!AJ40</f>
        <v>15</v>
      </c>
      <c r="T9" s="7">
        <f>base2!AK42</f>
        <v>5</v>
      </c>
      <c r="U9" s="17"/>
      <c r="V9" s="11">
        <v>8</v>
      </c>
      <c r="W9" s="11" t="s">
        <v>0</v>
      </c>
      <c r="X9" s="11">
        <v>2</v>
      </c>
      <c r="Y9" s="11" t="s">
        <v>153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base2!Y33</f>
        <v>4</v>
      </c>
      <c r="I10" s="7">
        <f>base2!Z37</f>
        <v>18</v>
      </c>
      <c r="J10" s="7">
        <f>base2!AA42</f>
        <v>16</v>
      </c>
      <c r="K10" s="7">
        <f>base2!AB44</f>
        <v>14</v>
      </c>
      <c r="L10" s="7">
        <f>base2!AC41</f>
        <v>10</v>
      </c>
      <c r="M10" s="7">
        <f>base2!AD44</f>
        <v>4</v>
      </c>
      <c r="N10" s="7">
        <f>base2!AE18</f>
        <v>18</v>
      </c>
      <c r="O10" s="7">
        <f>base2!AF17</f>
        <v>13</v>
      </c>
      <c r="P10" s="7">
        <f>base2!AG22</f>
        <v>17</v>
      </c>
      <c r="Q10" s="7">
        <f>base2!AH15</f>
        <v>17</v>
      </c>
      <c r="R10" s="7">
        <f>base2!AI14</f>
        <v>3</v>
      </c>
      <c r="S10" s="7">
        <f>base2!AJ41</f>
        <v>15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153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base2!Y34</f>
        <v>4</v>
      </c>
      <c r="I11" s="7">
        <f>base2!Z38</f>
        <v>4</v>
      </c>
      <c r="J11" s="7">
        <f>base2!AA43</f>
        <v>11</v>
      </c>
      <c r="K11" s="7">
        <f>base2!AB45</f>
        <v>12</v>
      </c>
      <c r="L11" s="7">
        <f>base2!AC42</f>
        <v>1</v>
      </c>
      <c r="M11" s="7">
        <f>base2!AD45</f>
        <v>2</v>
      </c>
      <c r="N11" s="7">
        <f>base2!AE19</f>
        <v>11</v>
      </c>
      <c r="O11" s="7">
        <f>base2!AF18</f>
        <v>13</v>
      </c>
      <c r="P11" s="7">
        <f>base2!AG23</f>
        <v>5</v>
      </c>
      <c r="Q11" s="7">
        <f>base2!AH16</f>
        <v>5</v>
      </c>
      <c r="R11" s="7">
        <f>base2!AI15</f>
        <v>5</v>
      </c>
      <c r="S11" s="7">
        <f>base2!AJ42</f>
        <v>15</v>
      </c>
      <c r="T11" s="7">
        <f>base2!AK44</f>
        <v>10</v>
      </c>
      <c r="V11" s="11">
        <v>10</v>
      </c>
      <c r="W11" s="11" t="s">
        <v>0</v>
      </c>
      <c r="X11" s="11">
        <v>2</v>
      </c>
      <c r="Y11" s="11" t="s">
        <v>153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base2!Y35</f>
        <v>4</v>
      </c>
      <c r="I12" s="7">
        <f>base2!Z39</f>
        <v>4</v>
      </c>
      <c r="J12" s="7">
        <f>base2!AA44</f>
        <v>15</v>
      </c>
      <c r="K12" s="7">
        <f>base2!AB46</f>
        <v>2</v>
      </c>
      <c r="L12" s="7">
        <f>base2!AC43</f>
        <v>7</v>
      </c>
      <c r="M12" s="7">
        <f>base2!AD46</f>
        <v>3</v>
      </c>
      <c r="N12" s="7">
        <f>base2!AE20</f>
        <v>5</v>
      </c>
      <c r="O12" s="7">
        <f>base2!AF19</f>
        <v>1</v>
      </c>
      <c r="P12" s="7">
        <f>base2!AG24</f>
        <v>3</v>
      </c>
      <c r="Q12" s="7">
        <f>base2!AH17</f>
        <v>14</v>
      </c>
      <c r="R12" s="7">
        <f>base2!AI16</f>
        <v>7</v>
      </c>
      <c r="S12" s="7">
        <f>base2!AJ43</f>
        <v>3</v>
      </c>
      <c r="T12" s="7">
        <f>base2!AK45</f>
        <v>17</v>
      </c>
      <c r="V12" s="11">
        <v>11</v>
      </c>
      <c r="W12" s="11" t="s">
        <v>0</v>
      </c>
      <c r="X12" s="11">
        <v>2</v>
      </c>
      <c r="Y12" s="11" t="s">
        <v>153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base2!Y36</f>
        <v>16</v>
      </c>
      <c r="I13" s="7">
        <f>base2!Z40</f>
        <v>1</v>
      </c>
      <c r="J13" s="7">
        <f>base2!AA45</f>
        <v>10</v>
      </c>
      <c r="K13" s="7">
        <f>base2!AB47</f>
        <v>4</v>
      </c>
      <c r="L13" s="7">
        <f>base2!AC44</f>
        <v>18</v>
      </c>
      <c r="M13" s="7">
        <f>base2!AD47</f>
        <v>18</v>
      </c>
      <c r="N13" s="7">
        <f>base2!AE21</f>
        <v>11</v>
      </c>
      <c r="O13" s="7">
        <f>base2!AF20</f>
        <v>11</v>
      </c>
      <c r="P13" s="7">
        <f>base2!AG25</f>
        <v>13</v>
      </c>
      <c r="Q13" s="7">
        <f>base2!AH18</f>
        <v>7</v>
      </c>
      <c r="R13" s="7">
        <f>base2!AI17</f>
        <v>6</v>
      </c>
      <c r="S13" s="7">
        <f>base2!AJ44</f>
        <v>3</v>
      </c>
      <c r="T13" s="7">
        <f>base2!AK46</f>
        <v>1</v>
      </c>
      <c r="V13" s="11">
        <v>12</v>
      </c>
      <c r="W13" s="11" t="s">
        <v>0</v>
      </c>
      <c r="X13" s="11">
        <v>2</v>
      </c>
      <c r="Y13" s="11" t="s">
        <v>153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base2!Y37</f>
        <v>14</v>
      </c>
      <c r="I14" s="7">
        <f>base2!Z41</f>
        <v>11</v>
      </c>
      <c r="J14" s="7">
        <f>base2!AA46</f>
        <v>11</v>
      </c>
      <c r="K14" s="7">
        <f>base2!AB48</f>
        <v>2</v>
      </c>
      <c r="L14" s="7">
        <f>base2!AC45</f>
        <v>18</v>
      </c>
      <c r="M14" s="7">
        <f>base2!AD48</f>
        <v>13</v>
      </c>
      <c r="N14" s="7">
        <f>base2!AE22</f>
        <v>10</v>
      </c>
      <c r="O14" s="7">
        <f>base2!AF21</f>
        <v>18</v>
      </c>
      <c r="P14" s="7">
        <f>base2!AG26</f>
        <v>1</v>
      </c>
      <c r="Q14" s="7">
        <f>base2!AH19</f>
        <v>17</v>
      </c>
      <c r="R14" s="7">
        <f>base2!AI18</f>
        <v>5</v>
      </c>
      <c r="S14" s="7">
        <f>base2!AJ45</f>
        <v>15</v>
      </c>
      <c r="T14" s="7">
        <f>base2!AK47</f>
        <v>1</v>
      </c>
      <c r="V14" s="11">
        <v>13</v>
      </c>
      <c r="W14" s="11" t="s">
        <v>0</v>
      </c>
      <c r="X14" s="11">
        <v>2</v>
      </c>
      <c r="Y14" s="11" t="s">
        <v>153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base2!Y38</f>
        <v>16</v>
      </c>
      <c r="I15" s="7">
        <f>base2!Z42</f>
        <v>4</v>
      </c>
      <c r="J15" s="7">
        <f>base2!AA47</f>
        <v>2</v>
      </c>
      <c r="K15" s="7">
        <f>base2!AB49</f>
        <v>12</v>
      </c>
      <c r="L15" s="7">
        <f>base2!AC46</f>
        <v>18</v>
      </c>
      <c r="M15" s="7">
        <f>base2!AD49</f>
        <v>7</v>
      </c>
      <c r="N15" s="7">
        <f>base2!AE23</f>
        <v>2</v>
      </c>
      <c r="O15" s="7">
        <f>base2!AF22</f>
        <v>3</v>
      </c>
      <c r="P15" s="7">
        <f>base2!AG27</f>
        <v>13</v>
      </c>
      <c r="Q15" s="7">
        <f>base2!AH48</f>
        <v>6</v>
      </c>
      <c r="R15" s="7">
        <f>base2!AI47</f>
        <v>6</v>
      </c>
      <c r="S15" s="7">
        <f>base2!AJ46</f>
        <v>10</v>
      </c>
      <c r="T15" s="7">
        <f>base2!AK48</f>
        <v>7</v>
      </c>
      <c r="V15" s="11">
        <v>14</v>
      </c>
      <c r="W15" s="11" t="s">
        <v>0</v>
      </c>
      <c r="X15" s="11">
        <v>2</v>
      </c>
      <c r="Y15" s="11" t="s">
        <v>153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base2!Y39</f>
        <v>14</v>
      </c>
      <c r="I16" s="7">
        <f>base2!Z43</f>
        <v>12</v>
      </c>
      <c r="J16" s="7">
        <f>base2!AA48</f>
        <v>12</v>
      </c>
      <c r="K16" s="7">
        <f>base2!AB50</f>
        <v>4</v>
      </c>
      <c r="L16" s="7">
        <f>base2!AC47</f>
        <v>3</v>
      </c>
      <c r="M16" s="7">
        <f>base2!AD50</f>
        <v>18</v>
      </c>
      <c r="N16" s="7">
        <f>base2!AE24</f>
        <v>17</v>
      </c>
      <c r="O16" s="7">
        <f>base2!AF23</f>
        <v>7</v>
      </c>
      <c r="P16" s="7">
        <f>base2!AG28</f>
        <v>17</v>
      </c>
      <c r="Q16" s="7">
        <f>base2!AH49</f>
        <v>5</v>
      </c>
      <c r="R16" s="7">
        <f>base2!AI48</f>
        <v>10</v>
      </c>
      <c r="S16" s="7">
        <f>base2!AJ47</f>
        <v>10</v>
      </c>
      <c r="T16" s="7">
        <f>base2!AK49</f>
        <v>15</v>
      </c>
      <c r="V16" s="11">
        <v>15</v>
      </c>
      <c r="W16" s="11" t="s">
        <v>0</v>
      </c>
      <c r="X16" s="11">
        <v>2</v>
      </c>
      <c r="Y16" s="11" t="s">
        <v>153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base2!Y40</f>
        <v>14</v>
      </c>
      <c r="I17" s="7">
        <f>base2!Z44</f>
        <v>16</v>
      </c>
      <c r="J17" s="7">
        <f>base2!AA49</f>
        <v>2</v>
      </c>
      <c r="K17" s="7">
        <f>base2!AB51</f>
        <v>12</v>
      </c>
      <c r="L17" s="7">
        <f>base2!AC48</f>
        <v>18</v>
      </c>
      <c r="M17" s="7">
        <f>base2!AD51</f>
        <v>16</v>
      </c>
      <c r="N17" s="7">
        <f>base2!AE25</f>
        <v>3</v>
      </c>
      <c r="O17" s="7">
        <f>base2!AF24</f>
        <v>11</v>
      </c>
      <c r="P17" s="7">
        <f>base2!AG29</f>
        <v>17</v>
      </c>
      <c r="Q17" s="7">
        <f>base2!AH50</f>
        <v>13</v>
      </c>
      <c r="R17" s="7">
        <f>base2!AI49</f>
        <v>3</v>
      </c>
      <c r="S17" s="7">
        <f>base2!AJ48</f>
        <v>1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153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base2!Y41</f>
        <v>4</v>
      </c>
      <c r="I18" s="7">
        <f>base2!Z45</f>
        <v>11</v>
      </c>
      <c r="J18" s="7">
        <f>base2!AA50</f>
        <v>2</v>
      </c>
      <c r="K18" s="7">
        <f>base2!AB52</f>
        <v>11</v>
      </c>
      <c r="L18" s="7">
        <f>base2!AC49</f>
        <v>13</v>
      </c>
      <c r="M18" s="7">
        <f>base2!AD52</f>
        <v>2</v>
      </c>
      <c r="N18" s="7">
        <f>base2!AE26</f>
        <v>7</v>
      </c>
      <c r="O18" s="7">
        <f>base2!AF25</f>
        <v>7</v>
      </c>
      <c r="P18" s="7">
        <f>base2!AG30</f>
        <v>3</v>
      </c>
      <c r="Q18" s="7">
        <f>base2!AH51</f>
        <v>5</v>
      </c>
      <c r="R18" s="7">
        <f>base2!AI50</f>
        <v>1</v>
      </c>
      <c r="S18" s="7">
        <f>base2!AJ49</f>
        <v>1</v>
      </c>
      <c r="T18" s="7">
        <f>base2!AK51</f>
        <v>15</v>
      </c>
      <c r="V18" s="11">
        <v>17</v>
      </c>
      <c r="W18" s="11" t="s">
        <v>0</v>
      </c>
      <c r="X18" s="11">
        <v>2</v>
      </c>
      <c r="Y18" s="11" t="s">
        <v>153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base2!Y42</f>
        <v>12</v>
      </c>
      <c r="I19" s="7">
        <f>base2!Z46</f>
        <v>16</v>
      </c>
      <c r="J19" s="7">
        <f>base2!AA51</f>
        <v>7</v>
      </c>
      <c r="K19" s="7">
        <f>base2!AB53</f>
        <v>10</v>
      </c>
      <c r="L19" s="7">
        <f>base2!AC50</f>
        <v>3</v>
      </c>
      <c r="M19" s="7">
        <f>base2!AD53</f>
        <v>2</v>
      </c>
      <c r="N19" s="7">
        <f>base2!AE27</f>
        <v>17</v>
      </c>
      <c r="O19" s="7">
        <f>base2!AF26</f>
        <v>3</v>
      </c>
      <c r="P19" s="7">
        <f>base2!AG31</f>
        <v>3</v>
      </c>
      <c r="Q19" s="7">
        <f>base2!AH20</f>
        <v>18</v>
      </c>
      <c r="R19" s="7">
        <f>base2!AI19</f>
        <v>4</v>
      </c>
      <c r="S19" s="7">
        <f>base2!AJ50</f>
        <v>15</v>
      </c>
      <c r="T19" s="7">
        <f>base2!AK52</f>
        <v>7</v>
      </c>
      <c r="V19" s="11">
        <v>18</v>
      </c>
      <c r="W19" s="11" t="s">
        <v>0</v>
      </c>
      <c r="X19" s="11">
        <v>2</v>
      </c>
      <c r="Y19" s="11" t="s">
        <v>153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base2!Y43</f>
        <v>16</v>
      </c>
      <c r="I20" s="7">
        <f>base2!Z47</f>
        <v>12</v>
      </c>
      <c r="J20" s="7">
        <f>base2!AA52</f>
        <v>12</v>
      </c>
      <c r="K20" s="7">
        <f>base2!AB54</f>
        <v>2</v>
      </c>
      <c r="L20" s="7">
        <f>base2!AC51</f>
        <v>14</v>
      </c>
      <c r="M20" s="7">
        <f>base2!AD54</f>
        <v>10</v>
      </c>
      <c r="N20" s="7">
        <f>base2!AE28</f>
        <v>2</v>
      </c>
      <c r="O20" s="7">
        <f>base2!AF27</f>
        <v>1</v>
      </c>
      <c r="P20" s="7">
        <f>base2!AG32</f>
        <v>7</v>
      </c>
      <c r="Q20" s="7">
        <f>base2!AH21</f>
        <v>6</v>
      </c>
      <c r="R20" s="7">
        <f>base2!AI20</f>
        <v>13</v>
      </c>
      <c r="S20" s="7">
        <f>base2!AJ51</f>
        <v>13</v>
      </c>
      <c r="T20" s="7">
        <f>base2!AK53</f>
        <v>7</v>
      </c>
      <c r="V20" s="11">
        <v>19</v>
      </c>
      <c r="W20" s="11" t="s">
        <v>0</v>
      </c>
      <c r="X20" s="11">
        <v>2</v>
      </c>
      <c r="Y20" s="11" t="s">
        <v>153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base2!Y44</f>
        <v>13</v>
      </c>
      <c r="I21" s="7">
        <f>base2!Z48</f>
        <v>11</v>
      </c>
      <c r="J21" s="7">
        <f>base2!AA53</f>
        <v>3</v>
      </c>
      <c r="K21" s="7">
        <f>base2!AB55</f>
        <v>18</v>
      </c>
      <c r="L21" s="7">
        <f>base2!AC52</f>
        <v>18</v>
      </c>
      <c r="M21" s="7">
        <f>base2!AD55</f>
        <v>2</v>
      </c>
      <c r="N21" s="7">
        <f>base2!AE29</f>
        <v>1</v>
      </c>
      <c r="O21" s="7">
        <f>base2!AF28</f>
        <v>1</v>
      </c>
      <c r="P21" s="7">
        <f>base2!AG33</f>
        <v>2</v>
      </c>
      <c r="Q21" s="7">
        <f>base2!AH22</f>
        <v>7</v>
      </c>
      <c r="R21" s="7">
        <f>base2!AI21</f>
        <v>13</v>
      </c>
      <c r="S21" s="7">
        <f>base2!AJ52</f>
        <v>3</v>
      </c>
      <c r="T21" s="7">
        <f>base2!AK54</f>
        <v>7</v>
      </c>
      <c r="V21" s="11">
        <v>20</v>
      </c>
      <c r="W21" s="11" t="s">
        <v>0</v>
      </c>
      <c r="X21" s="11">
        <v>2</v>
      </c>
      <c r="Y21" s="11" t="s">
        <v>153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base2!Y45</f>
        <v>4</v>
      </c>
      <c r="I22" s="7">
        <f>base2!Z49</f>
        <v>11</v>
      </c>
      <c r="J22" s="7">
        <f>base2!AA54</f>
        <v>16</v>
      </c>
      <c r="K22" s="7">
        <f>base2!AB56</f>
        <v>11</v>
      </c>
      <c r="L22" s="7">
        <f>base2!AC53</f>
        <v>12</v>
      </c>
      <c r="M22" s="7">
        <f>base2!AD56</f>
        <v>2</v>
      </c>
      <c r="N22" s="7">
        <f>base2!AE30</f>
        <v>1</v>
      </c>
      <c r="O22" s="7">
        <f>base2!AF29</f>
        <v>10</v>
      </c>
      <c r="P22" s="7">
        <f>base2!AG34</f>
        <v>17</v>
      </c>
      <c r="Q22" s="7">
        <f>base2!AH23</f>
        <v>13</v>
      </c>
      <c r="R22" s="7">
        <f>base2!AI22</f>
        <v>13</v>
      </c>
      <c r="S22" s="7">
        <f>base2!AJ53</f>
        <v>18</v>
      </c>
      <c r="T22" s="7">
        <f>base2!AK55</f>
        <v>7</v>
      </c>
      <c r="V22" s="11">
        <v>21</v>
      </c>
      <c r="W22" s="11" t="s">
        <v>0</v>
      </c>
      <c r="X22" s="11">
        <v>2</v>
      </c>
      <c r="Y22" s="11" t="s">
        <v>153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base2!Y46</f>
        <v>12</v>
      </c>
      <c r="I23" s="7">
        <f>base2!Z50</f>
        <v>11</v>
      </c>
      <c r="J23" s="7">
        <f>base2!AA55</f>
        <v>3</v>
      </c>
      <c r="K23" s="7">
        <f>base2!AB57</f>
        <v>2</v>
      </c>
      <c r="L23" s="7">
        <f>base2!AC54</f>
        <v>18</v>
      </c>
      <c r="M23" s="7">
        <f>base2!AD57</f>
        <v>18</v>
      </c>
      <c r="N23" s="7">
        <f>base2!AE31</f>
        <v>12</v>
      </c>
      <c r="O23" s="7">
        <f>base2!AF30</f>
        <v>10</v>
      </c>
      <c r="P23" s="7">
        <f>base2!AG35</f>
        <v>3</v>
      </c>
      <c r="Q23" s="7">
        <f>base2!AH24</f>
        <v>10</v>
      </c>
      <c r="R23" s="7">
        <f>base2!AI23</f>
        <v>8</v>
      </c>
      <c r="S23" s="7">
        <f>base2!AJ54</f>
        <v>3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153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base2!Y47</f>
        <v>16</v>
      </c>
      <c r="I24" s="7">
        <f>base2!Z51</f>
        <v>4</v>
      </c>
      <c r="J24" s="7">
        <f>base2!AA56</f>
        <v>1</v>
      </c>
      <c r="K24" s="7">
        <f>base2!AB8</f>
        <v>6</v>
      </c>
      <c r="L24" s="7">
        <f>base2!AC55</f>
        <v>11</v>
      </c>
      <c r="M24" s="7">
        <f>base2!AD8</f>
        <v>2</v>
      </c>
      <c r="N24" s="7">
        <f>base2!AE32</f>
        <v>3</v>
      </c>
      <c r="O24" s="7">
        <f>base2!AF31</f>
        <v>10</v>
      </c>
      <c r="P24" s="7">
        <f>base2!AG36</f>
        <v>13</v>
      </c>
      <c r="Q24" s="7">
        <f>base2!AH25</f>
        <v>1</v>
      </c>
      <c r="R24" s="7">
        <f>base2!AI24</f>
        <v>4</v>
      </c>
      <c r="S24" s="7">
        <f>base2!AJ55</f>
        <v>1</v>
      </c>
      <c r="T24" s="7">
        <f>base2!AK57</f>
        <v>7</v>
      </c>
      <c r="V24" s="11">
        <v>23</v>
      </c>
      <c r="W24" s="11" t="s">
        <v>0</v>
      </c>
      <c r="X24" s="11">
        <v>2</v>
      </c>
      <c r="Y24" s="11" t="s">
        <v>153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base2!Y48</f>
        <v>4</v>
      </c>
      <c r="I25" s="7">
        <f>base2!Z52</f>
        <v>10</v>
      </c>
      <c r="J25" s="7">
        <f>base2!AA57</f>
        <v>4</v>
      </c>
      <c r="K25" s="7">
        <f>base2!AB9</f>
        <v>17</v>
      </c>
      <c r="L25" s="7">
        <f>base2!AC56</f>
        <v>3</v>
      </c>
      <c r="M25" s="7">
        <f>base2!AD9</f>
        <v>3</v>
      </c>
      <c r="N25" s="7">
        <f>base2!AE33</f>
        <v>10</v>
      </c>
      <c r="O25" s="7">
        <f>base2!AF32</f>
        <v>2</v>
      </c>
      <c r="P25" s="7">
        <f>base2!AG37</f>
        <v>1</v>
      </c>
      <c r="Q25" s="7">
        <f>base2!AH26</f>
        <v>17</v>
      </c>
      <c r="R25" s="7">
        <f>base2!AI25</f>
        <v>5</v>
      </c>
      <c r="S25" s="7">
        <f>base2!AJ56</f>
        <v>18</v>
      </c>
      <c r="T25" s="7">
        <f>base2!AK8</f>
        <v>12</v>
      </c>
      <c r="V25" s="11">
        <v>24</v>
      </c>
      <c r="W25" s="11" t="s">
        <v>0</v>
      </c>
      <c r="X25" s="11">
        <v>2</v>
      </c>
      <c r="Y25" s="11" t="s">
        <v>153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base2!Y49</f>
        <v>14</v>
      </c>
      <c r="I26" s="7">
        <f>base2!Z53</f>
        <v>11</v>
      </c>
      <c r="J26" s="7">
        <f>base2!AA8</f>
        <v>17</v>
      </c>
      <c r="K26" s="7">
        <f>base2!AB10</f>
        <v>1</v>
      </c>
      <c r="L26" s="7">
        <f>base2!AC57</f>
        <v>3</v>
      </c>
      <c r="M26" s="7">
        <f>base2!AD10</f>
        <v>13</v>
      </c>
      <c r="N26" s="7">
        <f>base2!AE34</f>
        <v>10</v>
      </c>
      <c r="O26" s="7">
        <f>base2!AF33</f>
        <v>3</v>
      </c>
      <c r="P26" s="7">
        <f>base2!AG38</f>
        <v>1</v>
      </c>
      <c r="Q26" s="7">
        <f>base2!AH27</f>
        <v>7</v>
      </c>
      <c r="R26" s="7">
        <f>base2!AI26</f>
        <v>13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153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base2!Y50</f>
        <v>14</v>
      </c>
      <c r="I27" s="7">
        <f>base2!Z54</f>
        <v>14</v>
      </c>
      <c r="J27" s="7">
        <f>base2!AA9</f>
        <v>10</v>
      </c>
      <c r="K27" s="7">
        <f>base2!AB11</f>
        <v>14</v>
      </c>
      <c r="L27" s="7">
        <f>base2!AC8</f>
        <v>10</v>
      </c>
      <c r="M27" s="7">
        <f>base2!AD11</f>
        <v>7</v>
      </c>
      <c r="N27" s="7">
        <f>base2!AE35</f>
        <v>18</v>
      </c>
      <c r="O27" s="7">
        <f>base2!AF34</f>
        <v>18</v>
      </c>
      <c r="P27" s="7">
        <f>base2!AG39</f>
        <v>13</v>
      </c>
      <c r="Q27" s="7">
        <f>base2!AH28</f>
        <v>7</v>
      </c>
      <c r="R27" s="7">
        <f>base2!AI27</f>
        <v>15</v>
      </c>
      <c r="S27" s="7">
        <f>base2!AJ8</f>
        <v>7</v>
      </c>
      <c r="T27" s="7">
        <f>base2!AK10</f>
        <v>7</v>
      </c>
      <c r="V27" s="11">
        <v>26</v>
      </c>
      <c r="W27" s="11" t="s">
        <v>0</v>
      </c>
      <c r="X27" s="11">
        <v>2</v>
      </c>
      <c r="Y27" s="11" t="s">
        <v>153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base2!Y51</f>
        <v>1</v>
      </c>
      <c r="I28" s="7">
        <f>base2!Z55</f>
        <v>16</v>
      </c>
      <c r="J28" s="7">
        <f>base2!AA10</f>
        <v>10</v>
      </c>
      <c r="K28" s="7">
        <f>base2!AB12</f>
        <v>12</v>
      </c>
      <c r="L28" s="7">
        <f>base2!AC9</f>
        <v>5</v>
      </c>
      <c r="M28" s="7">
        <f>base2!AD12</f>
        <v>16</v>
      </c>
      <c r="N28" s="7">
        <f>base2!AE36</f>
        <v>3</v>
      </c>
      <c r="O28" s="7">
        <f>base2!AF35</f>
        <v>17</v>
      </c>
      <c r="P28" s="7">
        <f>base2!AG40</f>
        <v>3</v>
      </c>
      <c r="Q28" s="7">
        <f>base2!AH29</f>
        <v>7</v>
      </c>
      <c r="R28" s="7">
        <f>base2!AI28</f>
        <v>13</v>
      </c>
      <c r="S28" s="7">
        <f>base2!AJ9</f>
        <v>4</v>
      </c>
      <c r="T28" s="7">
        <f>base2!AK11</f>
        <v>4</v>
      </c>
      <c r="V28" s="11">
        <v>27</v>
      </c>
      <c r="W28" s="11" t="s">
        <v>0</v>
      </c>
      <c r="X28" s="11">
        <v>2</v>
      </c>
      <c r="Y28" s="11" t="s">
        <v>153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base2!Y52</f>
        <v>14</v>
      </c>
      <c r="I29" s="7">
        <f>base2!Z56</f>
        <v>12</v>
      </c>
      <c r="J29" s="7">
        <f>base2!AA11</f>
        <v>17</v>
      </c>
      <c r="K29" s="7">
        <f>base2!AB13</f>
        <v>17</v>
      </c>
      <c r="L29" s="7">
        <f>base2!AC10</f>
        <v>5</v>
      </c>
      <c r="M29" s="7">
        <f>base2!AD13</f>
        <v>3</v>
      </c>
      <c r="N29" s="7">
        <f>base2!AE37</f>
        <v>3</v>
      </c>
      <c r="O29" s="7">
        <f>base2!AF36</f>
        <v>7</v>
      </c>
      <c r="P29" s="7">
        <f>base2!AG41</f>
        <v>3</v>
      </c>
      <c r="Q29" s="7">
        <f>base2!AH30</f>
        <v>7</v>
      </c>
      <c r="R29" s="7">
        <f>base2!AI29</f>
        <v>13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153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base2!Y53</f>
        <v>4</v>
      </c>
      <c r="I30" s="7">
        <f>base2!Z57</f>
        <v>11</v>
      </c>
      <c r="J30" s="7">
        <f>base2!AA12</f>
        <v>13</v>
      </c>
      <c r="K30" s="7">
        <f>base2!AB14</f>
        <v>4</v>
      </c>
      <c r="L30" s="7">
        <f>base2!AC11</f>
        <v>1</v>
      </c>
      <c r="M30" s="7">
        <f>base2!AD14</f>
        <v>2</v>
      </c>
      <c r="N30" s="7">
        <f>base2!AE38</f>
        <v>18</v>
      </c>
      <c r="O30" s="7">
        <f>base2!AF37</f>
        <v>17</v>
      </c>
      <c r="P30" s="7">
        <f>base2!AG42</f>
        <v>17</v>
      </c>
      <c r="Q30" s="7">
        <f>base2!AH31</f>
        <v>2</v>
      </c>
      <c r="R30" s="7">
        <f>base2!AI30</f>
        <v>13</v>
      </c>
      <c r="S30" s="7">
        <f>base2!AJ11</f>
        <v>3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153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base2!Y54</f>
        <v>11</v>
      </c>
      <c r="I31" s="7">
        <f>base2!Z8</f>
        <v>14</v>
      </c>
      <c r="J31" s="7">
        <f>base2!AA13</f>
        <v>10</v>
      </c>
      <c r="K31" s="7">
        <f>base2!AB15</f>
        <v>2</v>
      </c>
      <c r="L31" s="7">
        <f>base2!AC12</f>
        <v>18</v>
      </c>
      <c r="M31" s="7">
        <f>base2!AD15</f>
        <v>18</v>
      </c>
      <c r="N31" s="7">
        <f>base2!AE39</f>
        <v>17</v>
      </c>
      <c r="O31" s="7">
        <f>base2!AF38</f>
        <v>17</v>
      </c>
      <c r="P31" s="7">
        <f>base2!AG43</f>
        <v>13</v>
      </c>
      <c r="Q31" s="7">
        <f>base2!AH32</f>
        <v>5</v>
      </c>
      <c r="R31" s="7">
        <f>base2!AI31</f>
        <v>13</v>
      </c>
      <c r="S31" s="7">
        <f>base2!AJ12</f>
        <v>1</v>
      </c>
      <c r="T31" s="7">
        <f>base2!AK14</f>
        <v>5</v>
      </c>
      <c r="V31" s="11">
        <v>30</v>
      </c>
      <c r="W31" s="11" t="s">
        <v>0</v>
      </c>
      <c r="X31" s="11">
        <v>2</v>
      </c>
      <c r="Y31" s="11" t="s">
        <v>153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base2!Y55</f>
        <v>14</v>
      </c>
      <c r="I32" s="7">
        <f>base2!Z9</f>
        <v>2</v>
      </c>
      <c r="J32" s="7">
        <f>base2!AA14</f>
        <v>10</v>
      </c>
      <c r="K32" s="7">
        <f>base2!AB16</f>
        <v>11</v>
      </c>
      <c r="L32" s="7">
        <f>base2!AC13</f>
        <v>5</v>
      </c>
      <c r="M32" s="7">
        <f>base2!AD16</f>
        <v>2</v>
      </c>
      <c r="N32" s="7">
        <f>base2!AE40</f>
        <v>2</v>
      </c>
      <c r="O32" s="7">
        <f>base2!AF39</f>
        <v>1</v>
      </c>
      <c r="P32" s="7">
        <f>base2!AG44</f>
        <v>7</v>
      </c>
      <c r="Q32" s="7">
        <f>base2!AH33</f>
        <v>5</v>
      </c>
      <c r="R32" s="7">
        <f>base2!AI32</f>
        <v>13</v>
      </c>
      <c r="S32" s="7">
        <f>base2!AJ13</f>
        <v>4</v>
      </c>
      <c r="T32" s="7">
        <f>base2!AK15</f>
        <v>15</v>
      </c>
      <c r="V32" s="11">
        <v>31</v>
      </c>
      <c r="W32" s="11" t="s">
        <v>0</v>
      </c>
      <c r="X32" s="11">
        <v>2</v>
      </c>
      <c r="Y32" s="11" t="s">
        <v>153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base2!Y56</f>
        <v>4</v>
      </c>
      <c r="I33" s="7">
        <f>base2!Z10</f>
        <v>12</v>
      </c>
      <c r="J33" s="7">
        <f>base2!AA15</f>
        <v>11</v>
      </c>
      <c r="K33" s="7">
        <f>base2!AB17</f>
        <v>12</v>
      </c>
      <c r="L33" s="7">
        <f>base2!AC14</f>
        <v>18</v>
      </c>
      <c r="M33" s="7">
        <f>base2!AD17</f>
        <v>3</v>
      </c>
      <c r="N33" s="7">
        <f>base2!AE41</f>
        <v>18</v>
      </c>
      <c r="O33" s="7">
        <f>base2!AF40</f>
        <v>18</v>
      </c>
      <c r="P33" s="7">
        <f>base2!AG45</f>
        <v>13</v>
      </c>
      <c r="Q33" s="7">
        <f>base2!AH34</f>
        <v>3</v>
      </c>
      <c r="R33" s="7">
        <f>base2!AI33</f>
        <v>13</v>
      </c>
      <c r="S33" s="7">
        <f>base2!AJ14</f>
        <v>7</v>
      </c>
      <c r="T33" s="7">
        <f>base2!AK16</f>
        <v>15</v>
      </c>
      <c r="V33" s="11">
        <v>32</v>
      </c>
      <c r="W33" s="11" t="s">
        <v>0</v>
      </c>
      <c r="X33" s="11">
        <v>2</v>
      </c>
      <c r="Y33" s="11" t="s">
        <v>153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base2!Y57</f>
        <v>14</v>
      </c>
      <c r="I34" s="7">
        <f>base2!Z11</f>
        <v>10</v>
      </c>
      <c r="J34" s="7">
        <f>base2!AA16</f>
        <v>1</v>
      </c>
      <c r="K34" s="7">
        <f>base2!AB18</f>
        <v>2</v>
      </c>
      <c r="L34" s="7">
        <f>base2!AC15</f>
        <v>3</v>
      </c>
      <c r="M34" s="7">
        <f>base2!AD18</f>
        <v>1</v>
      </c>
      <c r="N34" s="7">
        <f>base2!AE46</f>
        <v>13</v>
      </c>
      <c r="O34" s="7">
        <f>base2!AF45</f>
        <v>1</v>
      </c>
      <c r="P34" s="7">
        <f>base2!AG50</f>
        <v>5</v>
      </c>
      <c r="Q34" s="7">
        <f>base2!AH35</f>
        <v>7</v>
      </c>
      <c r="R34" s="7">
        <f>base2!AI34</f>
        <v>1</v>
      </c>
      <c r="S34" s="7">
        <f>base2!AJ15</f>
        <v>10</v>
      </c>
      <c r="T34" s="7">
        <f>base2!AK17</f>
        <v>4</v>
      </c>
      <c r="V34" s="11">
        <v>33</v>
      </c>
      <c r="W34" s="11" t="s">
        <v>0</v>
      </c>
      <c r="X34" s="11">
        <v>2</v>
      </c>
      <c r="Y34" s="11" t="s">
        <v>153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base2!Y8</f>
        <v>15</v>
      </c>
      <c r="I35" s="7">
        <f>base2!Z12</f>
        <v>10</v>
      </c>
      <c r="J35" s="7">
        <f>base2!AA17</f>
        <v>10</v>
      </c>
      <c r="K35" s="7">
        <f>base2!AB19</f>
        <v>12</v>
      </c>
      <c r="L35" s="7">
        <f>base2!AC16</f>
        <v>3</v>
      </c>
      <c r="M35" s="7">
        <f>base2!AD19</f>
        <v>18</v>
      </c>
      <c r="N35" s="7">
        <f>base2!AE47</f>
        <v>13</v>
      </c>
      <c r="O35" s="7">
        <f>base2!AF46</f>
        <v>5</v>
      </c>
      <c r="P35" s="7">
        <f>base2!AG51</f>
        <v>17</v>
      </c>
      <c r="Q35" s="7">
        <f>base2!AH36</f>
        <v>1</v>
      </c>
      <c r="R35" s="7">
        <f>base2!AI35</f>
        <v>13</v>
      </c>
      <c r="S35" s="7">
        <f>base2!AJ16</f>
        <v>10</v>
      </c>
      <c r="T35" s="7">
        <f>base2!AK18</f>
        <v>15</v>
      </c>
      <c r="V35" s="11">
        <v>34</v>
      </c>
      <c r="W35" s="11" t="s">
        <v>0</v>
      </c>
      <c r="X35" s="11">
        <v>2</v>
      </c>
      <c r="Y35" s="11" t="s">
        <v>153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base2!Y9</f>
        <v>16</v>
      </c>
      <c r="I36" s="7">
        <f>base2!Z13</f>
        <v>2</v>
      </c>
      <c r="J36" s="7">
        <f>base2!AA18</f>
        <v>11</v>
      </c>
      <c r="K36" s="7">
        <f>base2!AB20</f>
        <v>2</v>
      </c>
      <c r="L36" s="7">
        <f>base2!AC17</f>
        <v>18</v>
      </c>
      <c r="M36" s="7">
        <f>base2!AD20</f>
        <v>17</v>
      </c>
      <c r="N36" s="7">
        <f>base2!AE48</f>
        <v>5</v>
      </c>
      <c r="O36" s="7">
        <f>base2!AF47</f>
        <v>5</v>
      </c>
      <c r="P36" s="7">
        <f>base2!AG52</f>
        <v>5</v>
      </c>
      <c r="Q36" s="7">
        <f>base2!AH37</f>
        <v>13</v>
      </c>
      <c r="R36" s="7">
        <f>base2!AI36</f>
        <v>5</v>
      </c>
      <c r="S36" s="7">
        <f>base2!AJ17</f>
        <v>15</v>
      </c>
      <c r="T36" s="7">
        <f>base2!AK19</f>
        <v>10</v>
      </c>
      <c r="V36" s="11">
        <v>35</v>
      </c>
      <c r="W36" s="11" t="s">
        <v>0</v>
      </c>
      <c r="X36" s="11">
        <v>2</v>
      </c>
      <c r="Y36" s="11" t="s">
        <v>153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base2!Y10</f>
        <v>14</v>
      </c>
      <c r="I37" s="7">
        <f>base2!Z14</f>
        <v>16</v>
      </c>
      <c r="J37" s="7">
        <f>base2!AA19</f>
        <v>14</v>
      </c>
      <c r="K37" s="7">
        <f>base2!AB21</f>
        <v>4</v>
      </c>
      <c r="L37" s="7">
        <f>base2!AC18</f>
        <v>3</v>
      </c>
      <c r="M37" s="7">
        <f>base2!AD21</f>
        <v>12</v>
      </c>
      <c r="N37" s="7">
        <f>base2!AE49</f>
        <v>18</v>
      </c>
      <c r="O37" s="7">
        <f>base2!AF48</f>
        <v>15</v>
      </c>
      <c r="P37" s="7">
        <f>base2!AG53</f>
        <v>5</v>
      </c>
      <c r="Q37" s="7">
        <f>base2!AH38</f>
        <v>13</v>
      </c>
      <c r="R37" s="7">
        <f>base2!AI37</f>
        <v>15</v>
      </c>
      <c r="S37" s="7">
        <f>base2!AJ18</f>
        <v>10</v>
      </c>
      <c r="T37" s="7">
        <f>base2!AK20</f>
        <v>8</v>
      </c>
      <c r="V37" s="11">
        <v>36</v>
      </c>
      <c r="W37" s="11" t="s">
        <v>0</v>
      </c>
      <c r="X37" s="11">
        <v>2</v>
      </c>
      <c r="Y37" s="11" t="s">
        <v>153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base2!Y11</f>
        <v>5</v>
      </c>
      <c r="I38" s="7">
        <f>base2!Z15</f>
        <v>4</v>
      </c>
      <c r="J38" s="7">
        <f>base2!AA20</f>
        <v>14</v>
      </c>
      <c r="K38" s="7">
        <f>base2!AB22</f>
        <v>2</v>
      </c>
      <c r="L38" s="7">
        <f>base2!AC19</f>
        <v>6</v>
      </c>
      <c r="M38" s="7">
        <f>base2!AD22</f>
        <v>1</v>
      </c>
      <c r="N38" s="7">
        <f>base2!AE50</f>
        <v>10</v>
      </c>
      <c r="O38" s="7">
        <f>base2!AF49</f>
        <v>10</v>
      </c>
      <c r="P38" s="7">
        <f>base2!AG54</f>
        <v>5</v>
      </c>
      <c r="Q38" s="7">
        <f>base2!AH39</f>
        <v>7</v>
      </c>
      <c r="R38" s="7">
        <f>base2!AI38</f>
        <v>7</v>
      </c>
      <c r="S38" s="7">
        <f>base2!AJ19</f>
        <v>15</v>
      </c>
      <c r="T38" s="7">
        <f>base2!AK21</f>
        <v>15</v>
      </c>
      <c r="V38" s="11">
        <v>37</v>
      </c>
      <c r="W38" s="11" t="s">
        <v>0</v>
      </c>
      <c r="X38" s="11">
        <v>2</v>
      </c>
      <c r="Y38" s="11" t="s">
        <v>153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base2!Y12</f>
        <v>17</v>
      </c>
      <c r="I39" s="7">
        <f>base2!Z16</f>
        <v>12</v>
      </c>
      <c r="J39" s="7">
        <f>base2!AA21</f>
        <v>14</v>
      </c>
      <c r="K39" s="7">
        <f>base2!AB23</f>
        <v>11</v>
      </c>
      <c r="L39" s="7">
        <f>base2!AC20</f>
        <v>12</v>
      </c>
      <c r="M39" s="7">
        <f>base2!AD23</f>
        <v>14</v>
      </c>
      <c r="N39" s="7">
        <f>base2!AE51</f>
        <v>18</v>
      </c>
      <c r="O39" s="7">
        <f>base2!AF50</f>
        <v>17</v>
      </c>
      <c r="P39" s="7">
        <f>base2!AG55</f>
        <v>15</v>
      </c>
      <c r="Q39" s="7">
        <f>base2!AH40</f>
        <v>17</v>
      </c>
      <c r="R39" s="7">
        <f>base2!AI39</f>
        <v>15</v>
      </c>
      <c r="S39" s="7">
        <f>base2!AJ20</f>
        <v>6</v>
      </c>
      <c r="T39" s="7">
        <f>base2!AK22</f>
        <v>5</v>
      </c>
      <c r="V39" s="11">
        <v>38</v>
      </c>
      <c r="W39" s="11" t="s">
        <v>0</v>
      </c>
      <c r="X39" s="11">
        <v>2</v>
      </c>
      <c r="Y39" s="11" t="s">
        <v>153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base2!Y13</f>
        <v>16</v>
      </c>
      <c r="I40" s="7">
        <f>base2!Z17</f>
        <v>1</v>
      </c>
      <c r="J40" s="7">
        <f>base2!AA22</f>
        <v>12</v>
      </c>
      <c r="K40" s="7">
        <f>base2!AB24</f>
        <v>14</v>
      </c>
      <c r="L40" s="7">
        <f>base2!AC21</f>
        <v>1</v>
      </c>
      <c r="M40" s="7">
        <f>base2!AD24</f>
        <v>15</v>
      </c>
      <c r="N40" s="7">
        <f>base2!AE52</f>
        <v>15</v>
      </c>
      <c r="O40" s="7">
        <f>base2!AF51</f>
        <v>10</v>
      </c>
      <c r="P40" s="7">
        <f>base2!AG56</f>
        <v>15</v>
      </c>
      <c r="Q40" s="7">
        <f>base2!AH41</f>
        <v>7</v>
      </c>
      <c r="R40" s="7">
        <f>base2!AI40</f>
        <v>13</v>
      </c>
      <c r="S40" s="7">
        <f>base2!AJ21</f>
        <v>7</v>
      </c>
      <c r="T40" s="7">
        <f>base2!AK23</f>
        <v>6</v>
      </c>
      <c r="V40" s="11">
        <v>39</v>
      </c>
      <c r="W40" s="11" t="s">
        <v>0</v>
      </c>
      <c r="X40" s="11">
        <v>2</v>
      </c>
      <c r="Y40" s="11" t="s">
        <v>153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base2!Y14</f>
        <v>12</v>
      </c>
      <c r="I41" s="7">
        <f>base2!Z18</f>
        <v>12</v>
      </c>
      <c r="J41" s="7">
        <f>base2!AA23</f>
        <v>3</v>
      </c>
      <c r="K41" s="7">
        <f>base2!AB25</f>
        <v>18</v>
      </c>
      <c r="L41" s="7">
        <f>base2!AC22</f>
        <v>18</v>
      </c>
      <c r="M41" s="7">
        <f>base2!AD25</f>
        <v>16</v>
      </c>
      <c r="N41" s="7">
        <f>base2!AE53</f>
        <v>15</v>
      </c>
      <c r="O41" s="7">
        <f>base2!AF52</f>
        <v>1</v>
      </c>
      <c r="P41" s="7">
        <f>base2!AG57</f>
        <v>15</v>
      </c>
      <c r="Q41" s="7">
        <f>base2!AH42</f>
        <v>7</v>
      </c>
      <c r="R41" s="7">
        <f>base2!AI41</f>
        <v>13</v>
      </c>
      <c r="S41" s="7">
        <f>base2!AJ22</f>
        <v>15</v>
      </c>
      <c r="T41" s="7">
        <f>base2!AK24</f>
        <v>18</v>
      </c>
      <c r="V41" s="11">
        <v>40</v>
      </c>
      <c r="W41" s="11" t="s">
        <v>0</v>
      </c>
      <c r="X41" s="11">
        <v>2</v>
      </c>
      <c r="Y41" s="11" t="s">
        <v>153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base2!Y15</f>
        <v>14</v>
      </c>
      <c r="I42" s="7">
        <f>base2!Z19</f>
        <v>8</v>
      </c>
      <c r="J42" s="7">
        <f>base2!AA24</f>
        <v>7</v>
      </c>
      <c r="K42" s="7">
        <f>base2!AB26</f>
        <v>2</v>
      </c>
      <c r="L42" s="7">
        <f>base2!AC23</f>
        <v>18</v>
      </c>
      <c r="M42" s="7">
        <f>base2!AD26</f>
        <v>10</v>
      </c>
      <c r="N42" s="7">
        <f>base2!AE54</f>
        <v>15</v>
      </c>
      <c r="O42" s="7">
        <f>base2!AF53</f>
        <v>1</v>
      </c>
      <c r="P42" s="7">
        <f>base2!AG8</f>
        <v>1</v>
      </c>
      <c r="Q42" s="7">
        <f>base2!AH43</f>
        <v>5</v>
      </c>
      <c r="R42" s="7">
        <f>base2!AI42</f>
        <v>13</v>
      </c>
      <c r="S42" s="7">
        <f>base2!AJ23</f>
        <v>15</v>
      </c>
      <c r="T42" s="7">
        <f>base2!AK25</f>
        <v>2</v>
      </c>
      <c r="V42" s="11">
        <v>41</v>
      </c>
      <c r="W42" s="11" t="s">
        <v>0</v>
      </c>
      <c r="X42" s="11">
        <v>2</v>
      </c>
      <c r="Y42" s="11" t="s">
        <v>153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base2!Y16</f>
        <v>4</v>
      </c>
      <c r="I43" s="7">
        <f>base2!Z20</f>
        <v>3</v>
      </c>
      <c r="J43" s="7">
        <f>base2!AA25</f>
        <v>4</v>
      </c>
      <c r="K43" s="7">
        <f>base2!AB27</f>
        <v>2</v>
      </c>
      <c r="L43" s="7">
        <f>base2!AC24</f>
        <v>2</v>
      </c>
      <c r="M43" s="7">
        <f>base2!AD27</f>
        <v>3</v>
      </c>
      <c r="N43" s="7">
        <f>base2!AE55</f>
        <v>5</v>
      </c>
      <c r="O43" s="7">
        <f>base2!AF54</f>
        <v>1</v>
      </c>
      <c r="P43" s="7">
        <f>base2!AG9</f>
        <v>11</v>
      </c>
      <c r="Q43" s="7">
        <f>base2!AH44</f>
        <v>17</v>
      </c>
      <c r="R43" s="7">
        <f>base2!AI43</f>
        <v>2</v>
      </c>
      <c r="S43" s="7">
        <f>base2!AJ24</f>
        <v>12</v>
      </c>
      <c r="T43" s="7">
        <f>base2!AK26</f>
        <v>5</v>
      </c>
      <c r="V43" s="11">
        <v>42</v>
      </c>
      <c r="W43" s="11" t="s">
        <v>0</v>
      </c>
      <c r="X43" s="11">
        <v>2</v>
      </c>
      <c r="Y43" s="11" t="s">
        <v>153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base2!Y17</f>
        <v>17</v>
      </c>
      <c r="I44" s="7">
        <f>base2!Z21</f>
        <v>8</v>
      </c>
      <c r="J44" s="7">
        <f>base2!AA26</f>
        <v>11</v>
      </c>
      <c r="K44" s="7">
        <f>base2!AB28</f>
        <v>18</v>
      </c>
      <c r="L44" s="7">
        <f>base2!AC25</f>
        <v>17</v>
      </c>
      <c r="M44" s="7">
        <f>base2!AD28</f>
        <v>3</v>
      </c>
      <c r="N44" s="7">
        <f>base2!AE56</f>
        <v>5</v>
      </c>
      <c r="O44" s="7">
        <f>base2!AF55</f>
        <v>13</v>
      </c>
      <c r="P44" s="7">
        <f>base2!AG10</f>
        <v>18</v>
      </c>
      <c r="Q44" s="7">
        <f>base2!AH45</f>
        <v>5</v>
      </c>
      <c r="R44" s="7">
        <f>base2!AI44</f>
        <v>11</v>
      </c>
      <c r="S44" s="7">
        <f>base2!AJ25</f>
        <v>6</v>
      </c>
      <c r="T44" s="7">
        <f>base2!AK27</f>
        <v>6</v>
      </c>
      <c r="V44" s="11">
        <v>43</v>
      </c>
      <c r="W44" s="11" t="s">
        <v>0</v>
      </c>
      <c r="X44" s="11">
        <v>2</v>
      </c>
      <c r="Y44" s="11" t="s">
        <v>153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base2!Y18</f>
        <v>4</v>
      </c>
      <c r="I45" s="7">
        <f>base2!Z22</f>
        <v>11</v>
      </c>
      <c r="J45" s="7">
        <f>base2!AA27</f>
        <v>4</v>
      </c>
      <c r="K45" s="7">
        <f>base2!AB29</f>
        <v>4</v>
      </c>
      <c r="L45" s="7">
        <f>base2!AC26</f>
        <v>18</v>
      </c>
      <c r="M45" s="7">
        <f>base2!AD29</f>
        <v>18</v>
      </c>
      <c r="N45" s="7">
        <f>base2!AE57</f>
        <v>5</v>
      </c>
      <c r="O45" s="7">
        <f>base2!AF56</f>
        <v>13</v>
      </c>
      <c r="P45" s="7">
        <f>base2!AG11</f>
        <v>2</v>
      </c>
      <c r="Q45" s="7">
        <f>base2!AH46</f>
        <v>17</v>
      </c>
      <c r="R45" s="7">
        <f>base2!AI45</f>
        <v>7</v>
      </c>
      <c r="S45" s="7">
        <f>base2!AJ26</f>
        <v>15</v>
      </c>
      <c r="T45" s="7">
        <f>base2!AK28</f>
        <v>5</v>
      </c>
      <c r="V45" s="11">
        <v>44</v>
      </c>
      <c r="W45" s="11" t="s">
        <v>0</v>
      </c>
      <c r="X45" s="11">
        <v>2</v>
      </c>
      <c r="Y45" s="11" t="s">
        <v>153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base2!Y19</f>
        <v>3</v>
      </c>
      <c r="I46" s="7">
        <f>base2!Z23</f>
        <v>10</v>
      </c>
      <c r="J46" s="7">
        <f>base2!AA28</f>
        <v>12</v>
      </c>
      <c r="K46" s="7">
        <f>base2!AB30</f>
        <v>2</v>
      </c>
      <c r="L46" s="7">
        <f>base2!AC27</f>
        <v>18</v>
      </c>
      <c r="M46" s="7">
        <f>base2!AD30</f>
        <v>12</v>
      </c>
      <c r="N46" s="7">
        <f>base2!AE8</f>
        <v>4</v>
      </c>
      <c r="O46" s="7">
        <f>base2!AF57</f>
        <v>13</v>
      </c>
      <c r="P46" s="7">
        <f>base2!AG12</f>
        <v>3</v>
      </c>
      <c r="Q46" s="7">
        <f>base2!AH47</f>
        <v>17</v>
      </c>
      <c r="R46" s="7">
        <f>base2!AI46</f>
        <v>6</v>
      </c>
      <c r="S46" s="7">
        <f>base2!AJ27</f>
        <v>10</v>
      </c>
      <c r="T46" s="7">
        <f>base2!AK29</f>
        <v>5</v>
      </c>
      <c r="V46" s="11">
        <v>45</v>
      </c>
      <c r="W46" s="11" t="s">
        <v>0</v>
      </c>
      <c r="X46" s="11">
        <v>2</v>
      </c>
      <c r="Y46" s="11" t="s">
        <v>153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base2!Y20</f>
        <v>1</v>
      </c>
      <c r="I47" s="7">
        <f>base2!Z24</f>
        <v>5</v>
      </c>
      <c r="J47" s="7">
        <f>base2!AA29</f>
        <v>2</v>
      </c>
      <c r="K47" s="7">
        <f>base2!AB31</f>
        <v>17</v>
      </c>
      <c r="L47" s="7">
        <f>base2!AC28</f>
        <v>10</v>
      </c>
      <c r="M47" s="7">
        <f>base2!AD31</f>
        <v>18</v>
      </c>
      <c r="N47" s="7">
        <f>base2!AE9</f>
        <v>13</v>
      </c>
      <c r="O47" s="7">
        <f>base2!AF8</f>
        <v>16</v>
      </c>
      <c r="P47" s="7">
        <f>base2!AG13</f>
        <v>11</v>
      </c>
      <c r="Q47" s="7">
        <f>base2!AH52</f>
        <v>13</v>
      </c>
      <c r="R47" s="7">
        <f>base2!AI51</f>
        <v>3</v>
      </c>
      <c r="S47" s="7">
        <f>base2!AJ28</f>
        <v>15</v>
      </c>
      <c r="T47" s="7">
        <f>base2!AK30</f>
        <v>5</v>
      </c>
      <c r="V47" s="11">
        <v>46</v>
      </c>
      <c r="W47" s="11" t="s">
        <v>0</v>
      </c>
      <c r="X47" s="11">
        <v>2</v>
      </c>
      <c r="Y47" s="11" t="s">
        <v>153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base2!Y21</f>
        <v>2</v>
      </c>
      <c r="I48" s="7">
        <f>base2!Z25</f>
        <v>12</v>
      </c>
      <c r="J48" s="7">
        <f>base2!AA30</f>
        <v>17</v>
      </c>
      <c r="K48" s="7">
        <f>base2!AB32</f>
        <v>14</v>
      </c>
      <c r="L48" s="7">
        <f>base2!AC29</f>
        <v>3</v>
      </c>
      <c r="M48" s="7">
        <f>base2!AD32</f>
        <v>1</v>
      </c>
      <c r="N48" s="7">
        <f>base2!AE10</f>
        <v>11</v>
      </c>
      <c r="O48" s="7">
        <f>base2!AF9</f>
        <v>1</v>
      </c>
      <c r="P48" s="7">
        <f>base2!AG14</f>
        <v>17</v>
      </c>
      <c r="Q48" s="7">
        <f>base2!AH53</f>
        <v>13</v>
      </c>
      <c r="R48" s="7">
        <f>base2!AI52</f>
        <v>17</v>
      </c>
      <c r="S48" s="7">
        <f>base2!AJ29</f>
        <v>15</v>
      </c>
      <c r="T48" s="7">
        <f>base2!AK31</f>
        <v>15</v>
      </c>
      <c r="V48" s="11">
        <v>47</v>
      </c>
      <c r="W48" s="11" t="s">
        <v>0</v>
      </c>
      <c r="X48" s="11">
        <v>2</v>
      </c>
      <c r="Y48" s="11" t="s">
        <v>153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base2!Y22</f>
        <v>16</v>
      </c>
      <c r="I49" s="7">
        <f>base2!Z26</f>
        <v>12</v>
      </c>
      <c r="J49" s="7">
        <f>base2!AA31</f>
        <v>5</v>
      </c>
      <c r="K49" s="7">
        <f>base2!AB33</f>
        <v>11</v>
      </c>
      <c r="L49" s="7">
        <f>base2!AC30</f>
        <v>18</v>
      </c>
      <c r="M49" s="7">
        <f>base2!AD33</f>
        <v>7</v>
      </c>
      <c r="N49" s="7">
        <f>base2!AE11</f>
        <v>11</v>
      </c>
      <c r="O49" s="7">
        <f>base2!AF10</f>
        <v>17</v>
      </c>
      <c r="P49" s="7">
        <f>base2!AG15</f>
        <v>7</v>
      </c>
      <c r="Q49" s="7">
        <f>base2!AH54</f>
        <v>13</v>
      </c>
      <c r="R49" s="7">
        <f>base2!AI53</f>
        <v>17</v>
      </c>
      <c r="S49" s="7">
        <f>base2!AJ30</f>
        <v>15</v>
      </c>
      <c r="T49" s="7">
        <f>base2!AK32</f>
        <v>15</v>
      </c>
      <c r="V49" s="11">
        <v>48</v>
      </c>
      <c r="W49" s="11" t="s">
        <v>0</v>
      </c>
      <c r="X49" s="11">
        <v>2</v>
      </c>
      <c r="Y49" s="11" t="s">
        <v>153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base2!Y23</f>
        <v>12</v>
      </c>
      <c r="I50" s="7">
        <f>base2!Z27</f>
        <v>11</v>
      </c>
      <c r="J50" s="7">
        <f>base2!AA32</f>
        <v>12</v>
      </c>
      <c r="K50" s="7">
        <f>base2!AB34</f>
        <v>7</v>
      </c>
      <c r="L50" s="7">
        <f>base2!AC31</f>
        <v>7</v>
      </c>
      <c r="M50" s="7">
        <f>base2!AD34</f>
        <v>13</v>
      </c>
      <c r="N50" s="7">
        <f>base2!AE12</f>
        <v>11</v>
      </c>
      <c r="O50" s="7">
        <f>base2!AF11</f>
        <v>18</v>
      </c>
      <c r="P50" s="7">
        <f>base2!AG16</f>
        <v>18</v>
      </c>
      <c r="Q50" s="7">
        <f>base2!AH55</f>
        <v>10</v>
      </c>
      <c r="R50" s="7">
        <f>base2!AI54</f>
        <v>17</v>
      </c>
      <c r="S50" s="7">
        <f>base2!AJ31</f>
        <v>8</v>
      </c>
      <c r="T50" s="7">
        <f>base2!AK33</f>
        <v>15</v>
      </c>
      <c r="V50" s="11">
        <v>49</v>
      </c>
      <c r="W50" s="11" t="s">
        <v>0</v>
      </c>
      <c r="X50" s="11">
        <v>2</v>
      </c>
      <c r="Y50" s="11" t="s">
        <v>153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base2!Y24</f>
        <v>13</v>
      </c>
      <c r="I51" s="7">
        <f>base2!Z28</f>
        <v>16</v>
      </c>
      <c r="J51" s="7">
        <f>base2!AA33</f>
        <v>18</v>
      </c>
      <c r="K51" s="7">
        <f>base2!AB35</f>
        <v>12</v>
      </c>
      <c r="L51" s="7">
        <f>base2!AC32</f>
        <v>10</v>
      </c>
      <c r="M51" s="7">
        <f>base2!AD35</f>
        <v>2</v>
      </c>
      <c r="N51" s="7">
        <f>base2!AE13</f>
        <v>13</v>
      </c>
      <c r="O51" s="7">
        <f>base2!AF12</f>
        <v>5</v>
      </c>
      <c r="P51" s="7">
        <f>base2!AG17</f>
        <v>5</v>
      </c>
      <c r="Q51" s="7">
        <f>base2!AH56</f>
        <v>10</v>
      </c>
      <c r="R51" s="7">
        <f>base2!AI55</f>
        <v>17</v>
      </c>
      <c r="S51" s="7">
        <f>base2!AJ32</f>
        <v>8</v>
      </c>
      <c r="T51" s="7">
        <f>base2!AK34</f>
        <v>6</v>
      </c>
      <c r="V51" s="11">
        <v>50</v>
      </c>
      <c r="W51" s="11" t="s">
        <v>0</v>
      </c>
      <c r="X51" s="11">
        <v>2</v>
      </c>
      <c r="Y51" s="11" t="s">
        <v>153</v>
      </c>
      <c r="Z51" s="11">
        <v>1</v>
      </c>
    </row>
  </sheetData>
  <conditionalFormatting sqref="U2:U9">
    <cfRule type="cellIs" dxfId="560" priority="29" operator="equal">
      <formula>$AE$4</formula>
    </cfRule>
    <cfRule type="cellIs" dxfId="559" priority="30" operator="equal">
      <formula>$AD$4</formula>
    </cfRule>
    <cfRule type="cellIs" dxfId="558" priority="31" operator="equal">
      <formula>$AC$4</formula>
    </cfRule>
    <cfRule type="cellIs" dxfId="557" priority="32" operator="equal">
      <formula>$AB$4</formula>
    </cfRule>
    <cfRule type="cellIs" dxfId="556" priority="33" operator="equal">
      <formula>$AA$4</formula>
    </cfRule>
  </conditionalFormatting>
  <conditionalFormatting sqref="U2:U9">
    <cfRule type="cellIs" dxfId="555" priority="4" operator="equal">
      <formula>#REF!</formula>
    </cfRule>
    <cfRule type="cellIs" dxfId="554" priority="5" operator="equal">
      <formula>#REF!</formula>
    </cfRule>
    <cfRule type="cellIs" dxfId="553" priority="6" operator="equal">
      <formula>#REF!</formula>
    </cfRule>
    <cfRule type="cellIs" dxfId="552" priority="7" operator="equal">
      <formula>#REF!</formula>
    </cfRule>
    <cfRule type="cellIs" dxfId="551" priority="8" operator="equal">
      <formula>#REF!</formula>
    </cfRule>
  </conditionalFormatting>
  <conditionalFormatting sqref="U2:U9">
    <cfRule type="cellIs" dxfId="550" priority="9" operator="equal">
      <formula>#REF!</formula>
    </cfRule>
    <cfRule type="cellIs" dxfId="549" priority="10" operator="equal">
      <formula>#REF!</formula>
    </cfRule>
    <cfRule type="cellIs" dxfId="548" priority="11" operator="equal">
      <formula>#REF!</formula>
    </cfRule>
    <cfRule type="cellIs" dxfId="547" priority="12" operator="equal">
      <formula>#REF!</formula>
    </cfRule>
    <cfRule type="cellIs" dxfId="54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F21AF22-6B40-4374-ADD2-105FF953D2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91465B0-55DC-4CFE-BAAD-A95F3972B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547AE77-7006-4382-8870-15C27093A3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57066D-CF51-41E6-B916-B91683BB07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ACAAD11-41F9-4CB9-B1D8-2149E8EE0A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7C189740-70B5-4A60-8C73-5260BDBD76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3A4DEAD-D209-4132-976E-CAF2B23CDF2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F2759C7-416E-4C71-A5BA-A7C3F51602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89159BE-D2C3-47C4-A137-3480EACDDA8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865BD5C-6224-4C2B-AA25-76C48B6F66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0388B813-F08D-4792-B49F-8C7807E292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3D1505FD-CFF6-46F0-B01E-D6650033F2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AE95508B-2564-4057-8583-65B31B0C85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FC69521-54EC-4BD3-B138-00F539FAE94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3D494AA-4437-4A24-9E5A-CDAF2D3341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64B668B-DAD5-4092-B9F9-59945CB3852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349FDF36-2274-4216-8738-86098B9A7B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8DB4E393-3C35-48DD-99B6-27E053899E0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base2!Y31</f>
        <v>4</v>
      </c>
      <c r="I2" s="7">
        <f>base2!Z28</f>
        <v>16</v>
      </c>
      <c r="J2" s="7">
        <f>base2!AA33</f>
        <v>18</v>
      </c>
      <c r="K2" s="7">
        <f>base2!AB35</f>
        <v>12</v>
      </c>
      <c r="L2" s="7">
        <f>base2!AC32</f>
        <v>10</v>
      </c>
      <c r="M2" s="7">
        <f>base2!AD35</f>
        <v>2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base2!AH26</f>
        <v>17</v>
      </c>
      <c r="R2" s="7">
        <f>base2!AI25</f>
        <v>5</v>
      </c>
      <c r="S2" s="7">
        <f>base2!AJ24</f>
        <v>12</v>
      </c>
      <c r="T2" s="7">
        <f>base2!AK19</f>
        <v>10</v>
      </c>
      <c r="U2" s="17"/>
      <c r="V2" s="11">
        <v>1</v>
      </c>
      <c r="W2" s="11" t="s">
        <v>0</v>
      </c>
      <c r="X2" s="11">
        <v>2</v>
      </c>
      <c r="Y2" s="11" t="s">
        <v>154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base2!Y32</f>
        <v>11</v>
      </c>
      <c r="I3" s="7">
        <f>base2!Z29</f>
        <v>11</v>
      </c>
      <c r="J3" s="7">
        <f>base2!AA34</f>
        <v>2</v>
      </c>
      <c r="K3" s="7">
        <f>base2!AB36</f>
        <v>10</v>
      </c>
      <c r="L3" s="7">
        <f>base2!AC33</f>
        <v>1</v>
      </c>
      <c r="M3" s="7">
        <f>base2!AD36</f>
        <v>12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base2!AH27</f>
        <v>7</v>
      </c>
      <c r="R3" s="7">
        <f>base2!AI26</f>
        <v>13</v>
      </c>
      <c r="S3" s="7">
        <f>base2!AJ25</f>
        <v>6</v>
      </c>
      <c r="T3" s="7">
        <f>base2!AK20</f>
        <v>8</v>
      </c>
      <c r="U3" s="17"/>
      <c r="V3" s="11">
        <v>2</v>
      </c>
      <c r="W3" s="11" t="s">
        <v>0</v>
      </c>
      <c r="X3" s="11">
        <v>2</v>
      </c>
      <c r="Y3" s="11" t="s">
        <v>154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base2!Y33</f>
        <v>4</v>
      </c>
      <c r="I4" s="7">
        <f>base2!Z30</f>
        <v>14</v>
      </c>
      <c r="J4" s="7">
        <f>base2!AA35</f>
        <v>11</v>
      </c>
      <c r="K4" s="7">
        <f>base2!AB37</f>
        <v>2</v>
      </c>
      <c r="L4" s="7">
        <f>base2!AC34</f>
        <v>11</v>
      </c>
      <c r="M4" s="7">
        <f>base2!AD37</f>
        <v>11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base2!AH28</f>
        <v>7</v>
      </c>
      <c r="R4" s="7">
        <f>base2!AI27</f>
        <v>15</v>
      </c>
      <c r="S4" s="7">
        <f>base2!AJ26</f>
        <v>15</v>
      </c>
      <c r="T4" s="7">
        <f>base2!AK21</f>
        <v>15</v>
      </c>
      <c r="U4" s="17"/>
      <c r="V4" s="11">
        <v>3</v>
      </c>
      <c r="W4" s="11" t="s">
        <v>0</v>
      </c>
      <c r="X4" s="11">
        <v>2</v>
      </c>
      <c r="Y4" s="11" t="s">
        <v>154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base2!Y34</f>
        <v>4</v>
      </c>
      <c r="I5" s="7">
        <f>base2!Z31</f>
        <v>11</v>
      </c>
      <c r="J5" s="7">
        <f>base2!AA36</f>
        <v>11</v>
      </c>
      <c r="K5" s="7">
        <f>base2!AB38</f>
        <v>2</v>
      </c>
      <c r="L5" s="7">
        <f>base2!AC35</f>
        <v>5</v>
      </c>
      <c r="M5" s="7">
        <f>base2!AD38</f>
        <v>10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base2!AH29</f>
        <v>7</v>
      </c>
      <c r="R5" s="7">
        <f>base2!AI28</f>
        <v>13</v>
      </c>
      <c r="S5" s="7">
        <f>base2!AJ27</f>
        <v>10</v>
      </c>
      <c r="T5" s="7">
        <f>base2!AK22</f>
        <v>5</v>
      </c>
      <c r="U5" s="17"/>
      <c r="V5" s="11">
        <v>4</v>
      </c>
      <c r="W5" s="11" t="s">
        <v>0</v>
      </c>
      <c r="X5" s="11">
        <v>2</v>
      </c>
      <c r="Y5" s="11" t="s">
        <v>154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base2!Y35</f>
        <v>4</v>
      </c>
      <c r="I6" s="7">
        <f>base2!Z32</f>
        <v>18</v>
      </c>
      <c r="J6" s="7">
        <f>base2!AA37</f>
        <v>12</v>
      </c>
      <c r="K6" s="7">
        <f>base2!AB39</f>
        <v>11</v>
      </c>
      <c r="L6" s="7">
        <f>base2!AC36</f>
        <v>14</v>
      </c>
      <c r="M6" s="7">
        <f>base2!AD39</f>
        <v>18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base2!AH30</f>
        <v>7</v>
      </c>
      <c r="R6" s="7">
        <f>base2!AI29</f>
        <v>13</v>
      </c>
      <c r="S6" s="7">
        <f>base2!AJ28</f>
        <v>15</v>
      </c>
      <c r="T6" s="7">
        <f>base2!AK23</f>
        <v>6</v>
      </c>
      <c r="U6" s="17"/>
      <c r="V6" s="11">
        <v>5</v>
      </c>
      <c r="W6" s="11" t="s">
        <v>0</v>
      </c>
      <c r="X6" s="11">
        <v>2</v>
      </c>
      <c r="Y6" s="11" t="s">
        <v>154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base2!Y36</f>
        <v>16</v>
      </c>
      <c r="I7" s="7">
        <f>base2!Z33</f>
        <v>12</v>
      </c>
      <c r="J7" s="7">
        <f>base2!AA38</f>
        <v>3</v>
      </c>
      <c r="K7" s="7">
        <f>base2!AB40</f>
        <v>7</v>
      </c>
      <c r="L7" s="7">
        <f>base2!AC37</f>
        <v>7</v>
      </c>
      <c r="M7" s="7">
        <f>base2!AD40</f>
        <v>10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base2!AH31</f>
        <v>2</v>
      </c>
      <c r="R7" s="7">
        <f>base2!AI30</f>
        <v>13</v>
      </c>
      <c r="S7" s="7">
        <f>base2!AJ29</f>
        <v>15</v>
      </c>
      <c r="T7" s="7">
        <f>base2!AK24</f>
        <v>18</v>
      </c>
      <c r="U7" s="17"/>
      <c r="V7" s="11">
        <v>6</v>
      </c>
      <c r="W7" s="11" t="s">
        <v>0</v>
      </c>
      <c r="X7" s="11">
        <v>2</v>
      </c>
      <c r="Y7" s="11" t="s">
        <v>154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base2!Y37</f>
        <v>14</v>
      </c>
      <c r="I8" s="7">
        <f>base2!Z34</f>
        <v>12</v>
      </c>
      <c r="J8" s="7">
        <f>base2!AA39</f>
        <v>3</v>
      </c>
      <c r="K8" s="7">
        <f>base2!AB41</f>
        <v>17</v>
      </c>
      <c r="L8" s="7">
        <f>base2!AC38</f>
        <v>12</v>
      </c>
      <c r="M8" s="7">
        <f>base2!AD41</f>
        <v>2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base2!AH32</f>
        <v>5</v>
      </c>
      <c r="R8" s="7">
        <f>base2!AI31</f>
        <v>13</v>
      </c>
      <c r="S8" s="7">
        <f>base2!AJ30</f>
        <v>15</v>
      </c>
      <c r="T8" s="7">
        <f>base2!AK25</f>
        <v>2</v>
      </c>
      <c r="U8" s="17"/>
      <c r="V8" s="11">
        <v>7</v>
      </c>
      <c r="W8" s="11" t="s">
        <v>0</v>
      </c>
      <c r="X8" s="11">
        <v>2</v>
      </c>
      <c r="Y8" s="11" t="s">
        <v>154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base2!Y38</f>
        <v>16</v>
      </c>
      <c r="I9" s="7">
        <f>base2!Z35</f>
        <v>10</v>
      </c>
      <c r="J9" s="7">
        <f>base2!AA40</f>
        <v>11</v>
      </c>
      <c r="K9" s="7">
        <f>base2!AB42</f>
        <v>14</v>
      </c>
      <c r="L9" s="7">
        <f>base2!AC39</f>
        <v>2</v>
      </c>
      <c r="M9" s="7">
        <f>base2!AD42</f>
        <v>10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base2!AH33</f>
        <v>5</v>
      </c>
      <c r="R9" s="7">
        <f>base2!AI32</f>
        <v>13</v>
      </c>
      <c r="S9" s="7">
        <f>base2!AJ31</f>
        <v>8</v>
      </c>
      <c r="T9" s="7">
        <f>base2!AK26</f>
        <v>5</v>
      </c>
      <c r="U9" s="17"/>
      <c r="V9" s="11">
        <v>8</v>
      </c>
      <c r="W9" s="11" t="s">
        <v>0</v>
      </c>
      <c r="X9" s="11">
        <v>2</v>
      </c>
      <c r="Y9" s="11" t="s">
        <v>154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base2!Y39</f>
        <v>14</v>
      </c>
      <c r="I10" s="7">
        <f>base2!Z36</f>
        <v>18</v>
      </c>
      <c r="J10" s="7">
        <f>base2!AA41</f>
        <v>12</v>
      </c>
      <c r="K10" s="7">
        <f>base2!AB43</f>
        <v>17</v>
      </c>
      <c r="L10" s="7">
        <f>base2!AC40</f>
        <v>16</v>
      </c>
      <c r="M10" s="7">
        <f>base2!AD43</f>
        <v>15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base2!AH34</f>
        <v>3</v>
      </c>
      <c r="R10" s="7">
        <f>base2!AI33</f>
        <v>13</v>
      </c>
      <c r="S10" s="7">
        <f>base2!AJ32</f>
        <v>8</v>
      </c>
      <c r="T10" s="7">
        <f>base2!AK27</f>
        <v>6</v>
      </c>
      <c r="V10" s="11">
        <v>9</v>
      </c>
      <c r="W10" s="11" t="s">
        <v>0</v>
      </c>
      <c r="X10" s="11">
        <v>2</v>
      </c>
      <c r="Y10" s="11" t="s">
        <v>154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base2!Y40</f>
        <v>14</v>
      </c>
      <c r="I11" s="7">
        <f>base2!Z37</f>
        <v>18</v>
      </c>
      <c r="J11" s="7">
        <f>base2!AA42</f>
        <v>16</v>
      </c>
      <c r="K11" s="7">
        <f>base2!AB44</f>
        <v>14</v>
      </c>
      <c r="L11" s="7">
        <f>base2!AC41</f>
        <v>10</v>
      </c>
      <c r="M11" s="7">
        <f>base2!AD44</f>
        <v>4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base2!AH35</f>
        <v>7</v>
      </c>
      <c r="R11" s="7">
        <f>base2!AI34</f>
        <v>1</v>
      </c>
      <c r="S11" s="7">
        <f>base2!AJ33</f>
        <v>8</v>
      </c>
      <c r="T11" s="7">
        <f>base2!AK28</f>
        <v>5</v>
      </c>
      <c r="V11" s="11">
        <v>10</v>
      </c>
      <c r="W11" s="11" t="s">
        <v>0</v>
      </c>
      <c r="X11" s="11">
        <v>2</v>
      </c>
      <c r="Y11" s="11" t="s">
        <v>154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base2!Y41</f>
        <v>4</v>
      </c>
      <c r="I12" s="7">
        <f>base2!Z38</f>
        <v>4</v>
      </c>
      <c r="J12" s="7">
        <f>base2!AA43</f>
        <v>11</v>
      </c>
      <c r="K12" s="7">
        <f>base2!AB45</f>
        <v>12</v>
      </c>
      <c r="L12" s="7">
        <f>base2!AC42</f>
        <v>1</v>
      </c>
      <c r="M12" s="7">
        <f>base2!AD45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base2!AH36</f>
        <v>1</v>
      </c>
      <c r="R12" s="7">
        <f>base2!AI35</f>
        <v>13</v>
      </c>
      <c r="S12" s="7">
        <f>base2!AJ34</f>
        <v>5</v>
      </c>
      <c r="T12" s="7">
        <f>base2!AK29</f>
        <v>5</v>
      </c>
      <c r="V12" s="11">
        <v>11</v>
      </c>
      <c r="W12" s="11" t="s">
        <v>0</v>
      </c>
      <c r="X12" s="11">
        <v>2</v>
      </c>
      <c r="Y12" s="11" t="s">
        <v>154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base2!Y42</f>
        <v>12</v>
      </c>
      <c r="I13" s="7">
        <f>base2!Z39</f>
        <v>4</v>
      </c>
      <c r="J13" s="7">
        <f>base2!AA44</f>
        <v>15</v>
      </c>
      <c r="K13" s="7">
        <f>base2!AB46</f>
        <v>2</v>
      </c>
      <c r="L13" s="7">
        <f>base2!AC43</f>
        <v>7</v>
      </c>
      <c r="M13" s="7">
        <f>base2!AD46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base2!AH37</f>
        <v>13</v>
      </c>
      <c r="R13" s="7">
        <f>base2!AI36</f>
        <v>5</v>
      </c>
      <c r="S13" s="7">
        <f>base2!AJ35</f>
        <v>1</v>
      </c>
      <c r="T13" s="7">
        <f>base2!AK30</f>
        <v>5</v>
      </c>
      <c r="V13" s="11">
        <v>12</v>
      </c>
      <c r="W13" s="11" t="s">
        <v>0</v>
      </c>
      <c r="X13" s="11">
        <v>2</v>
      </c>
      <c r="Y13" s="11" t="s">
        <v>154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base2!Y43</f>
        <v>16</v>
      </c>
      <c r="I14" s="7">
        <f>base2!Z40</f>
        <v>1</v>
      </c>
      <c r="J14" s="7">
        <f>base2!AA45</f>
        <v>10</v>
      </c>
      <c r="K14" s="7">
        <f>base2!AB47</f>
        <v>4</v>
      </c>
      <c r="L14" s="7">
        <f>base2!AC44</f>
        <v>18</v>
      </c>
      <c r="M14" s="7">
        <f>base2!AD47</f>
        <v>18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base2!AH38</f>
        <v>13</v>
      </c>
      <c r="R14" s="7">
        <f>base2!AI37</f>
        <v>15</v>
      </c>
      <c r="S14" s="7">
        <f>base2!AJ36</f>
        <v>6</v>
      </c>
      <c r="T14" s="7">
        <f>base2!AK31</f>
        <v>15</v>
      </c>
      <c r="V14" s="11">
        <v>13</v>
      </c>
      <c r="W14" s="11" t="s">
        <v>0</v>
      </c>
      <c r="X14" s="11">
        <v>2</v>
      </c>
      <c r="Y14" s="11" t="s">
        <v>154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base2!Y44</f>
        <v>13</v>
      </c>
      <c r="I15" s="7">
        <f>base2!Z41</f>
        <v>11</v>
      </c>
      <c r="J15" s="7">
        <f>base2!AA46</f>
        <v>11</v>
      </c>
      <c r="K15" s="7">
        <f>base2!AB48</f>
        <v>2</v>
      </c>
      <c r="L15" s="7">
        <f>base2!AC45</f>
        <v>18</v>
      </c>
      <c r="M15" s="7">
        <f>base2!AD48</f>
        <v>13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base2!AH39</f>
        <v>7</v>
      </c>
      <c r="R15" s="7">
        <f>base2!AI38</f>
        <v>7</v>
      </c>
      <c r="S15" s="7">
        <f>base2!AJ37</f>
        <v>10</v>
      </c>
      <c r="T15" s="7">
        <f>base2!AK32</f>
        <v>15</v>
      </c>
      <c r="V15" s="11">
        <v>14</v>
      </c>
      <c r="W15" s="11" t="s">
        <v>0</v>
      </c>
      <c r="X15" s="11">
        <v>2</v>
      </c>
      <c r="Y15" s="11" t="s">
        <v>154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base2!Y45</f>
        <v>4</v>
      </c>
      <c r="I16" s="7">
        <f>base2!Z42</f>
        <v>4</v>
      </c>
      <c r="J16" s="7">
        <f>base2!AA47</f>
        <v>2</v>
      </c>
      <c r="K16" s="7">
        <f>base2!AB49</f>
        <v>12</v>
      </c>
      <c r="L16" s="7">
        <f>base2!AC46</f>
        <v>18</v>
      </c>
      <c r="M16" s="7">
        <f>base2!AD49</f>
        <v>7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base2!AH40</f>
        <v>17</v>
      </c>
      <c r="R16" s="7">
        <f>base2!AI39</f>
        <v>15</v>
      </c>
      <c r="S16" s="7">
        <f>base2!AJ38</f>
        <v>15</v>
      </c>
      <c r="T16" s="7">
        <f>base2!AK33</f>
        <v>15</v>
      </c>
      <c r="V16" s="11">
        <v>15</v>
      </c>
      <c r="W16" s="11" t="s">
        <v>0</v>
      </c>
      <c r="X16" s="11">
        <v>2</v>
      </c>
      <c r="Y16" s="11" t="s">
        <v>154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base2!Y46</f>
        <v>12</v>
      </c>
      <c r="I17" s="7">
        <f>base2!Z43</f>
        <v>12</v>
      </c>
      <c r="J17" s="7">
        <f>base2!AA48</f>
        <v>12</v>
      </c>
      <c r="K17" s="7">
        <f>base2!AB50</f>
        <v>4</v>
      </c>
      <c r="L17" s="7">
        <f>base2!AC47</f>
        <v>3</v>
      </c>
      <c r="M17" s="7">
        <f>base2!AD50</f>
        <v>18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base2!AH41</f>
        <v>7</v>
      </c>
      <c r="R17" s="7">
        <f>base2!AI40</f>
        <v>13</v>
      </c>
      <c r="S17" s="7">
        <f>base2!AJ39</f>
        <v>10</v>
      </c>
      <c r="T17" s="7">
        <f>base2!AK34</f>
        <v>6</v>
      </c>
      <c r="V17" s="11">
        <v>16</v>
      </c>
      <c r="W17" s="11" t="s">
        <v>0</v>
      </c>
      <c r="X17" s="11">
        <v>2</v>
      </c>
      <c r="Y17" s="11" t="s">
        <v>154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base2!Y47</f>
        <v>16</v>
      </c>
      <c r="I18" s="7">
        <f>base2!Z44</f>
        <v>16</v>
      </c>
      <c r="J18" s="7">
        <f>base2!AA49</f>
        <v>2</v>
      </c>
      <c r="K18" s="7">
        <f>base2!AB51</f>
        <v>12</v>
      </c>
      <c r="L18" s="7">
        <f>base2!AC48</f>
        <v>18</v>
      </c>
      <c r="M18" s="7">
        <f>base2!AD51</f>
        <v>16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base2!AH42</f>
        <v>7</v>
      </c>
      <c r="R18" s="7">
        <f>base2!AI41</f>
        <v>13</v>
      </c>
      <c r="S18" s="7">
        <f>base2!AJ40</f>
        <v>15</v>
      </c>
      <c r="T18" s="7">
        <f>base2!AK35</f>
        <v>6</v>
      </c>
      <c r="V18" s="11">
        <v>17</v>
      </c>
      <c r="W18" s="11" t="s">
        <v>0</v>
      </c>
      <c r="X18" s="11">
        <v>2</v>
      </c>
      <c r="Y18" s="11" t="s">
        <v>154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base2!Y48</f>
        <v>4</v>
      </c>
      <c r="I19" s="7">
        <f>base2!Z45</f>
        <v>11</v>
      </c>
      <c r="J19" s="7">
        <f>base2!AA50</f>
        <v>2</v>
      </c>
      <c r="K19" s="7">
        <f>base2!AB52</f>
        <v>11</v>
      </c>
      <c r="L19" s="7">
        <f>base2!AC49</f>
        <v>13</v>
      </c>
      <c r="M19" s="7">
        <f>base2!AD52</f>
        <v>2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base2!AH43</f>
        <v>5</v>
      </c>
      <c r="R19" s="7">
        <f>base2!AI42</f>
        <v>13</v>
      </c>
      <c r="S19" s="7">
        <f>base2!AJ41</f>
        <v>15</v>
      </c>
      <c r="T19" s="7">
        <f>base2!AK36</f>
        <v>2</v>
      </c>
      <c r="V19" s="11">
        <v>18</v>
      </c>
      <c r="W19" s="11" t="s">
        <v>0</v>
      </c>
      <c r="X19" s="11">
        <v>2</v>
      </c>
      <c r="Y19" s="11" t="s">
        <v>154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base2!Y49</f>
        <v>14</v>
      </c>
      <c r="I20" s="7">
        <f>base2!Z46</f>
        <v>16</v>
      </c>
      <c r="J20" s="7">
        <f>base2!AA51</f>
        <v>7</v>
      </c>
      <c r="K20" s="7">
        <f>base2!AB53</f>
        <v>10</v>
      </c>
      <c r="L20" s="7">
        <f>base2!AC50</f>
        <v>3</v>
      </c>
      <c r="M20" s="7">
        <f>base2!AD53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base2!AH44</f>
        <v>17</v>
      </c>
      <c r="R20" s="7">
        <f>base2!AI43</f>
        <v>2</v>
      </c>
      <c r="S20" s="7">
        <f>base2!AJ42</f>
        <v>15</v>
      </c>
      <c r="T20" s="7">
        <f>base2!AK37</f>
        <v>6</v>
      </c>
      <c r="V20" s="11">
        <v>19</v>
      </c>
      <c r="W20" s="11" t="s">
        <v>0</v>
      </c>
      <c r="X20" s="11">
        <v>2</v>
      </c>
      <c r="Y20" s="11" t="s">
        <v>154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base2!Y50</f>
        <v>14</v>
      </c>
      <c r="I21" s="7">
        <f>base2!Z47</f>
        <v>12</v>
      </c>
      <c r="J21" s="7">
        <f>base2!AA52</f>
        <v>12</v>
      </c>
      <c r="K21" s="7">
        <f>base2!AB54</f>
        <v>2</v>
      </c>
      <c r="L21" s="7">
        <f>base2!AC51</f>
        <v>14</v>
      </c>
      <c r="M21" s="7">
        <f>base2!AD54</f>
        <v>10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base2!AH45</f>
        <v>5</v>
      </c>
      <c r="R21" s="7">
        <f>base2!AI44</f>
        <v>11</v>
      </c>
      <c r="S21" s="7">
        <f>base2!AJ43</f>
        <v>3</v>
      </c>
      <c r="T21" s="7">
        <f>base2!AK38</f>
        <v>6</v>
      </c>
      <c r="V21" s="11">
        <v>20</v>
      </c>
      <c r="W21" s="11" t="s">
        <v>0</v>
      </c>
      <c r="X21" s="11">
        <v>2</v>
      </c>
      <c r="Y21" s="11" t="s">
        <v>154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base2!Y51</f>
        <v>1</v>
      </c>
      <c r="I22" s="7">
        <f>base2!Z48</f>
        <v>11</v>
      </c>
      <c r="J22" s="7">
        <f>base2!AA53</f>
        <v>3</v>
      </c>
      <c r="K22" s="7">
        <f>base2!AB55</f>
        <v>18</v>
      </c>
      <c r="L22" s="7">
        <f>base2!AC52</f>
        <v>18</v>
      </c>
      <c r="M22" s="7">
        <f>base2!AD55</f>
        <v>2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base2!AH46</f>
        <v>17</v>
      </c>
      <c r="R22" s="7">
        <f>base2!AI45</f>
        <v>7</v>
      </c>
      <c r="S22" s="7">
        <f>base2!AJ44</f>
        <v>3</v>
      </c>
      <c r="T22" s="7">
        <f>base2!AK39</f>
        <v>6</v>
      </c>
      <c r="V22" s="11">
        <v>21</v>
      </c>
      <c r="W22" s="11" t="s">
        <v>0</v>
      </c>
      <c r="X22" s="11">
        <v>2</v>
      </c>
      <c r="Y22" s="11" t="s">
        <v>154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base2!Y52</f>
        <v>14</v>
      </c>
      <c r="I23" s="7">
        <f>base2!Z49</f>
        <v>11</v>
      </c>
      <c r="J23" s="7">
        <f>base2!AA54</f>
        <v>16</v>
      </c>
      <c r="K23" s="7">
        <f>base2!AB56</f>
        <v>11</v>
      </c>
      <c r="L23" s="7">
        <f>base2!AC53</f>
        <v>12</v>
      </c>
      <c r="M23" s="7">
        <f>base2!AD56</f>
        <v>2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base2!AH47</f>
        <v>17</v>
      </c>
      <c r="R23" s="7">
        <f>base2!AI46</f>
        <v>6</v>
      </c>
      <c r="S23" s="7">
        <f>base2!AJ45</f>
        <v>15</v>
      </c>
      <c r="T23" s="7">
        <f>base2!AK40</f>
        <v>5</v>
      </c>
      <c r="V23" s="11">
        <v>22</v>
      </c>
      <c r="W23" s="11" t="s">
        <v>0</v>
      </c>
      <c r="X23" s="11">
        <v>2</v>
      </c>
      <c r="Y23" s="11" t="s">
        <v>154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base2!Y53</f>
        <v>4</v>
      </c>
      <c r="I24" s="7">
        <f>base2!Z50</f>
        <v>11</v>
      </c>
      <c r="J24" s="7">
        <f>base2!AA55</f>
        <v>3</v>
      </c>
      <c r="K24" s="7">
        <f>base2!AB57</f>
        <v>2</v>
      </c>
      <c r="L24" s="7">
        <f>base2!AC54</f>
        <v>18</v>
      </c>
      <c r="M24" s="7">
        <f>base2!AD57</f>
        <v>18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base2!AH48</f>
        <v>6</v>
      </c>
      <c r="R24" s="7">
        <f>base2!AI47</f>
        <v>6</v>
      </c>
      <c r="S24" s="7">
        <f>base2!AJ46</f>
        <v>10</v>
      </c>
      <c r="T24" s="7">
        <f>base2!AK41</f>
        <v>5</v>
      </c>
      <c r="V24" s="11">
        <v>23</v>
      </c>
      <c r="W24" s="11" t="s">
        <v>0</v>
      </c>
      <c r="X24" s="11">
        <v>2</v>
      </c>
      <c r="Y24" s="11" t="s">
        <v>154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base2!Y54</f>
        <v>11</v>
      </c>
      <c r="I25" s="7">
        <f>base2!Z51</f>
        <v>4</v>
      </c>
      <c r="J25" s="7">
        <f>base2!AA56</f>
        <v>1</v>
      </c>
      <c r="K25" s="7">
        <f>base2!AB8</f>
        <v>6</v>
      </c>
      <c r="L25" s="7">
        <f>base2!AC55</f>
        <v>11</v>
      </c>
      <c r="M25" s="7">
        <f>base2!AD8</f>
        <v>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base2!AH49</f>
        <v>5</v>
      </c>
      <c r="R25" s="7">
        <f>base2!AI48</f>
        <v>10</v>
      </c>
      <c r="S25" s="7">
        <f>base2!AJ47</f>
        <v>10</v>
      </c>
      <c r="T25" s="7">
        <f>base2!AK42</f>
        <v>5</v>
      </c>
      <c r="V25" s="11">
        <v>24</v>
      </c>
      <c r="W25" s="11" t="s">
        <v>0</v>
      </c>
      <c r="X25" s="11">
        <v>2</v>
      </c>
      <c r="Y25" s="11" t="s">
        <v>154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base2!Y55</f>
        <v>14</v>
      </c>
      <c r="I26" s="7">
        <f>base2!Z52</f>
        <v>10</v>
      </c>
      <c r="J26" s="7">
        <f>base2!AA57</f>
        <v>4</v>
      </c>
      <c r="K26" s="7">
        <f>base2!AB9</f>
        <v>17</v>
      </c>
      <c r="L26" s="7">
        <f>base2!AC56</f>
        <v>3</v>
      </c>
      <c r="M26" s="7">
        <f>base2!AD9</f>
        <v>3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base2!AH50</f>
        <v>13</v>
      </c>
      <c r="R26" s="7">
        <f>base2!AI49</f>
        <v>3</v>
      </c>
      <c r="S26" s="7">
        <f>base2!AJ48</f>
        <v>1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154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base2!Y56</f>
        <v>4</v>
      </c>
      <c r="I27" s="7">
        <f>base2!Z53</f>
        <v>11</v>
      </c>
      <c r="J27" s="7">
        <f>base2!AA8</f>
        <v>17</v>
      </c>
      <c r="K27" s="7">
        <f>base2!AB10</f>
        <v>1</v>
      </c>
      <c r="L27" s="7">
        <f>base2!AC57</f>
        <v>3</v>
      </c>
      <c r="M27" s="7">
        <f>base2!AD10</f>
        <v>13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base2!AH51</f>
        <v>5</v>
      </c>
      <c r="R27" s="7">
        <f>base2!AI50</f>
        <v>1</v>
      </c>
      <c r="S27" s="7">
        <f>base2!AJ49</f>
        <v>1</v>
      </c>
      <c r="T27" s="7">
        <f>base2!AK44</f>
        <v>10</v>
      </c>
      <c r="V27" s="11">
        <v>26</v>
      </c>
      <c r="W27" s="11" t="s">
        <v>0</v>
      </c>
      <c r="X27" s="11">
        <v>2</v>
      </c>
      <c r="Y27" s="11" t="s">
        <v>154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base2!Y57</f>
        <v>14</v>
      </c>
      <c r="I28" s="7">
        <f>base2!Z54</f>
        <v>14</v>
      </c>
      <c r="J28" s="7">
        <f>base2!AA9</f>
        <v>10</v>
      </c>
      <c r="K28" s="7">
        <f>base2!AB11</f>
        <v>14</v>
      </c>
      <c r="L28" s="7">
        <f>base2!AC8</f>
        <v>10</v>
      </c>
      <c r="M28" s="7">
        <f>base2!AD11</f>
        <v>7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base2!AH52</f>
        <v>13</v>
      </c>
      <c r="R28" s="7">
        <f>base2!AI51</f>
        <v>3</v>
      </c>
      <c r="S28" s="7">
        <f>base2!AJ50</f>
        <v>15</v>
      </c>
      <c r="T28" s="7">
        <f>base2!AK45</f>
        <v>17</v>
      </c>
      <c r="V28" s="11">
        <v>27</v>
      </c>
      <c r="W28" s="11" t="s">
        <v>0</v>
      </c>
      <c r="X28" s="11">
        <v>2</v>
      </c>
      <c r="Y28" s="11" t="s">
        <v>154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base2!Y8</f>
        <v>15</v>
      </c>
      <c r="I29" s="7">
        <f>base2!Z55</f>
        <v>16</v>
      </c>
      <c r="J29" s="7">
        <f>base2!AA10</f>
        <v>10</v>
      </c>
      <c r="K29" s="7">
        <f>base2!AB12</f>
        <v>12</v>
      </c>
      <c r="L29" s="7">
        <f>base2!AC9</f>
        <v>5</v>
      </c>
      <c r="M29" s="7">
        <f>base2!AD12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base2!AH53</f>
        <v>13</v>
      </c>
      <c r="R29" s="7">
        <f>base2!AI52</f>
        <v>17</v>
      </c>
      <c r="S29" s="7">
        <f>base2!AJ51</f>
        <v>13</v>
      </c>
      <c r="T29" s="7">
        <f>base2!AK46</f>
        <v>1</v>
      </c>
      <c r="V29" s="11">
        <v>28</v>
      </c>
      <c r="W29" s="11" t="s">
        <v>0</v>
      </c>
      <c r="X29" s="11">
        <v>2</v>
      </c>
      <c r="Y29" s="11" t="s">
        <v>154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base2!Y9</f>
        <v>16</v>
      </c>
      <c r="I30" s="7">
        <f>base2!Z56</f>
        <v>12</v>
      </c>
      <c r="J30" s="7">
        <f>base2!AA11</f>
        <v>17</v>
      </c>
      <c r="K30" s="7">
        <f>base2!AB13</f>
        <v>17</v>
      </c>
      <c r="L30" s="7">
        <f>base2!AC10</f>
        <v>5</v>
      </c>
      <c r="M30" s="7">
        <f>base2!AD13</f>
        <v>3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base2!AH54</f>
        <v>13</v>
      </c>
      <c r="R30" s="7">
        <f>base2!AI53</f>
        <v>17</v>
      </c>
      <c r="S30" s="7">
        <f>base2!AJ52</f>
        <v>3</v>
      </c>
      <c r="T30" s="7">
        <f>base2!AK47</f>
        <v>1</v>
      </c>
      <c r="V30" s="11">
        <v>29</v>
      </c>
      <c r="W30" s="11" t="s">
        <v>0</v>
      </c>
      <c r="X30" s="11">
        <v>2</v>
      </c>
      <c r="Y30" s="11" t="s">
        <v>154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base2!Y10</f>
        <v>14</v>
      </c>
      <c r="I31" s="7">
        <f>base2!Z57</f>
        <v>11</v>
      </c>
      <c r="J31" s="7">
        <f>base2!AA12</f>
        <v>13</v>
      </c>
      <c r="K31" s="7">
        <f>base2!AB14</f>
        <v>4</v>
      </c>
      <c r="L31" s="7">
        <f>base2!AC11</f>
        <v>1</v>
      </c>
      <c r="M31" s="7">
        <f>base2!AD14</f>
        <v>2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base2!AH55</f>
        <v>10</v>
      </c>
      <c r="R31" s="7">
        <f>base2!AI54</f>
        <v>17</v>
      </c>
      <c r="S31" s="7">
        <f>base2!AJ53</f>
        <v>18</v>
      </c>
      <c r="T31" s="7">
        <f>base2!AK48</f>
        <v>7</v>
      </c>
      <c r="V31" s="11">
        <v>30</v>
      </c>
      <c r="W31" s="11" t="s">
        <v>0</v>
      </c>
      <c r="X31" s="11">
        <v>2</v>
      </c>
      <c r="Y31" s="11" t="s">
        <v>154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base2!Y11</f>
        <v>5</v>
      </c>
      <c r="I32" s="7">
        <f>base2!Z8</f>
        <v>14</v>
      </c>
      <c r="J32" s="7">
        <f>base2!AA13</f>
        <v>10</v>
      </c>
      <c r="K32" s="7">
        <f>base2!AB15</f>
        <v>2</v>
      </c>
      <c r="L32" s="7">
        <f>base2!AC12</f>
        <v>18</v>
      </c>
      <c r="M32" s="7">
        <f>base2!AD15</f>
        <v>18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base2!AH56</f>
        <v>10</v>
      </c>
      <c r="R32" s="7">
        <f>base2!AI55</f>
        <v>17</v>
      </c>
      <c r="S32" s="7">
        <f>base2!AJ54</f>
        <v>3</v>
      </c>
      <c r="T32" s="7">
        <f>base2!AK49</f>
        <v>15</v>
      </c>
      <c r="V32" s="11">
        <v>31</v>
      </c>
      <c r="W32" s="11" t="s">
        <v>0</v>
      </c>
      <c r="X32" s="11">
        <v>2</v>
      </c>
      <c r="Y32" s="11" t="s">
        <v>154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base2!Y12</f>
        <v>17</v>
      </c>
      <c r="I33" s="7">
        <f>base2!Z9</f>
        <v>2</v>
      </c>
      <c r="J33" s="7">
        <f>base2!AA14</f>
        <v>10</v>
      </c>
      <c r="K33" s="7">
        <f>base2!AB16</f>
        <v>11</v>
      </c>
      <c r="L33" s="7">
        <f>base2!AC13</f>
        <v>5</v>
      </c>
      <c r="M33" s="7">
        <f>base2!AD16</f>
        <v>2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base2!AH57</f>
        <v>10</v>
      </c>
      <c r="R33" s="7">
        <f>base2!AI56</f>
        <v>17</v>
      </c>
      <c r="S33" s="7">
        <f>base2!AJ55</f>
        <v>1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154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base2!Y13</f>
        <v>16</v>
      </c>
      <c r="I34" s="7">
        <f>base2!Z10</f>
        <v>12</v>
      </c>
      <c r="J34" s="7">
        <f>base2!AA15</f>
        <v>11</v>
      </c>
      <c r="K34" s="7">
        <f>base2!AB17</f>
        <v>12</v>
      </c>
      <c r="L34" s="7">
        <f>base2!AC14</f>
        <v>18</v>
      </c>
      <c r="M34" s="7">
        <f>base2!AD17</f>
        <v>3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base2!AH8</f>
        <v>11</v>
      </c>
      <c r="R34" s="7">
        <f>base2!AI57</f>
        <v>17</v>
      </c>
      <c r="S34" s="7">
        <f>base2!AJ56</f>
        <v>18</v>
      </c>
      <c r="T34" s="7">
        <f>base2!AK51</f>
        <v>15</v>
      </c>
      <c r="V34" s="11">
        <v>33</v>
      </c>
      <c r="W34" s="11" t="s">
        <v>0</v>
      </c>
      <c r="X34" s="11">
        <v>2</v>
      </c>
      <c r="Y34" s="11" t="s">
        <v>154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base2!Y14</f>
        <v>12</v>
      </c>
      <c r="I35" s="7">
        <f>base2!Z11</f>
        <v>10</v>
      </c>
      <c r="J35" s="7">
        <f>base2!AA16</f>
        <v>1</v>
      </c>
      <c r="K35" s="7">
        <f>base2!AB18</f>
        <v>2</v>
      </c>
      <c r="L35" s="7">
        <f>base2!AC15</f>
        <v>3</v>
      </c>
      <c r="M35" s="7">
        <f>base2!AD18</f>
        <v>1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base2!AH9</f>
        <v>15</v>
      </c>
      <c r="R35" s="7">
        <f>base2!AI8</f>
        <v>18</v>
      </c>
      <c r="S35" s="7">
        <f>base2!AJ57</f>
        <v>1</v>
      </c>
      <c r="T35" s="7">
        <f>base2!AK52</f>
        <v>7</v>
      </c>
      <c r="V35" s="11">
        <v>34</v>
      </c>
      <c r="W35" s="11" t="s">
        <v>0</v>
      </c>
      <c r="X35" s="11">
        <v>2</v>
      </c>
      <c r="Y35" s="11" t="s">
        <v>154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base2!Y15</f>
        <v>14</v>
      </c>
      <c r="I36" s="7">
        <f>base2!Z12</f>
        <v>10</v>
      </c>
      <c r="J36" s="7">
        <f>base2!AA17</f>
        <v>10</v>
      </c>
      <c r="K36" s="7">
        <f>base2!AB19</f>
        <v>12</v>
      </c>
      <c r="L36" s="7">
        <f>base2!AC16</f>
        <v>3</v>
      </c>
      <c r="M36" s="7">
        <f>base2!AD19</f>
        <v>18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base2!AH10</f>
        <v>2</v>
      </c>
      <c r="R36" s="7">
        <f>base2!AI9</f>
        <v>14</v>
      </c>
      <c r="S36" s="7">
        <f>base2!AJ8</f>
        <v>7</v>
      </c>
      <c r="T36" s="7">
        <f>base2!AK53</f>
        <v>7</v>
      </c>
      <c r="V36" s="11">
        <v>35</v>
      </c>
      <c r="W36" s="11" t="s">
        <v>0</v>
      </c>
      <c r="X36" s="11">
        <v>2</v>
      </c>
      <c r="Y36" s="11" t="s">
        <v>154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base2!Y16</f>
        <v>4</v>
      </c>
      <c r="I37" s="7">
        <f>base2!Z13</f>
        <v>2</v>
      </c>
      <c r="J37" s="7">
        <f>base2!AA18</f>
        <v>11</v>
      </c>
      <c r="K37" s="7">
        <f>base2!AB20</f>
        <v>2</v>
      </c>
      <c r="L37" s="7">
        <f>base2!AC17</f>
        <v>18</v>
      </c>
      <c r="M37" s="7">
        <f>base2!AD20</f>
        <v>17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base2!AH11</f>
        <v>12</v>
      </c>
      <c r="R37" s="7">
        <f>base2!AI10</f>
        <v>3</v>
      </c>
      <c r="S37" s="7">
        <f>base2!AJ9</f>
        <v>4</v>
      </c>
      <c r="T37" s="7">
        <f>base2!AK54</f>
        <v>7</v>
      </c>
      <c r="V37" s="11">
        <v>36</v>
      </c>
      <c r="W37" s="11" t="s">
        <v>0</v>
      </c>
      <c r="X37" s="11">
        <v>2</v>
      </c>
      <c r="Y37" s="11" t="s">
        <v>154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base2!Y17</f>
        <v>17</v>
      </c>
      <c r="I38" s="7">
        <f>base2!Z14</f>
        <v>16</v>
      </c>
      <c r="J38" s="7">
        <f>base2!AA19</f>
        <v>14</v>
      </c>
      <c r="K38" s="7">
        <f>base2!AB21</f>
        <v>4</v>
      </c>
      <c r="L38" s="7">
        <f>base2!AC18</f>
        <v>3</v>
      </c>
      <c r="M38" s="7">
        <f>base2!AD21</f>
        <v>12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base2!AH12</f>
        <v>4</v>
      </c>
      <c r="R38" s="7">
        <f>base2!AI11</f>
        <v>16</v>
      </c>
      <c r="S38" s="7">
        <f>base2!AJ10</f>
        <v>4</v>
      </c>
      <c r="T38" s="7">
        <f>base2!AK55</f>
        <v>7</v>
      </c>
      <c r="V38" s="11">
        <v>37</v>
      </c>
      <c r="W38" s="11" t="s">
        <v>0</v>
      </c>
      <c r="X38" s="11">
        <v>2</v>
      </c>
      <c r="Y38" s="11" t="s">
        <v>154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base2!Y18</f>
        <v>4</v>
      </c>
      <c r="I39" s="7">
        <f>base2!Z15</f>
        <v>4</v>
      </c>
      <c r="J39" s="7">
        <f>base2!AA20</f>
        <v>14</v>
      </c>
      <c r="K39" s="7">
        <f>base2!AB22</f>
        <v>2</v>
      </c>
      <c r="L39" s="7">
        <f>base2!AC19</f>
        <v>6</v>
      </c>
      <c r="M39" s="7">
        <f>base2!AD22</f>
        <v>1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base2!AH13</f>
        <v>15</v>
      </c>
      <c r="R39" s="7">
        <f>base2!AI12</f>
        <v>2</v>
      </c>
      <c r="S39" s="7">
        <f>base2!AJ11</f>
        <v>3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154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base2!Y19</f>
        <v>3</v>
      </c>
      <c r="I40" s="7">
        <f>base2!Z16</f>
        <v>12</v>
      </c>
      <c r="J40" s="7">
        <f>base2!AA21</f>
        <v>14</v>
      </c>
      <c r="K40" s="7">
        <f>base2!AB23</f>
        <v>11</v>
      </c>
      <c r="L40" s="7">
        <f>base2!AC20</f>
        <v>12</v>
      </c>
      <c r="M40" s="7">
        <f>base2!AD23</f>
        <v>14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base2!AH14</f>
        <v>15</v>
      </c>
      <c r="R40" s="7">
        <f>base2!AI13</f>
        <v>14</v>
      </c>
      <c r="S40" s="7">
        <f>base2!AJ12</f>
        <v>1</v>
      </c>
      <c r="T40" s="7">
        <f>base2!AK57</f>
        <v>7</v>
      </c>
      <c r="V40" s="11">
        <v>39</v>
      </c>
      <c r="W40" s="11" t="s">
        <v>0</v>
      </c>
      <c r="X40" s="11">
        <v>2</v>
      </c>
      <c r="Y40" s="11" t="s">
        <v>154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base2!Y20</f>
        <v>1</v>
      </c>
      <c r="I41" s="7">
        <f>base2!Z17</f>
        <v>1</v>
      </c>
      <c r="J41" s="7">
        <f>base2!AA22</f>
        <v>12</v>
      </c>
      <c r="K41" s="7">
        <f>base2!AB24</f>
        <v>14</v>
      </c>
      <c r="L41" s="7">
        <f>base2!AC21</f>
        <v>1</v>
      </c>
      <c r="M41" s="7">
        <f>base2!AD24</f>
        <v>15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base2!AH15</f>
        <v>17</v>
      </c>
      <c r="R41" s="7">
        <f>base2!AI14</f>
        <v>3</v>
      </c>
      <c r="S41" s="7">
        <f>base2!AJ13</f>
        <v>4</v>
      </c>
      <c r="T41" s="7">
        <f>base2!AK8</f>
        <v>12</v>
      </c>
      <c r="V41" s="11">
        <v>40</v>
      </c>
      <c r="W41" s="11" t="s">
        <v>0</v>
      </c>
      <c r="X41" s="11">
        <v>2</v>
      </c>
      <c r="Y41" s="11" t="s">
        <v>154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base2!Y21</f>
        <v>2</v>
      </c>
      <c r="I42" s="7">
        <f>base2!Z18</f>
        <v>12</v>
      </c>
      <c r="J42" s="7">
        <f>base2!AA23</f>
        <v>3</v>
      </c>
      <c r="K42" s="7">
        <f>base2!AB25</f>
        <v>18</v>
      </c>
      <c r="L42" s="7">
        <f>base2!AC22</f>
        <v>18</v>
      </c>
      <c r="M42" s="7">
        <f>base2!AD25</f>
        <v>16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base2!AH16</f>
        <v>5</v>
      </c>
      <c r="R42" s="7">
        <f>base2!AI15</f>
        <v>5</v>
      </c>
      <c r="S42" s="7">
        <f>base2!AJ14</f>
        <v>7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154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base2!Y22</f>
        <v>16</v>
      </c>
      <c r="I43" s="7">
        <f>base2!Z19</f>
        <v>8</v>
      </c>
      <c r="J43" s="7">
        <f>base2!AA24</f>
        <v>7</v>
      </c>
      <c r="K43" s="7">
        <f>base2!AB26</f>
        <v>2</v>
      </c>
      <c r="L43" s="7">
        <f>base2!AC23</f>
        <v>18</v>
      </c>
      <c r="M43" s="7">
        <f>base2!AD26</f>
        <v>10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base2!AH17</f>
        <v>14</v>
      </c>
      <c r="R43" s="7">
        <f>base2!AI16</f>
        <v>7</v>
      </c>
      <c r="S43" s="7">
        <f>base2!AJ15</f>
        <v>10</v>
      </c>
      <c r="T43" s="7">
        <f>base2!AK10</f>
        <v>7</v>
      </c>
      <c r="V43" s="11">
        <v>42</v>
      </c>
      <c r="W43" s="11" t="s">
        <v>0</v>
      </c>
      <c r="X43" s="11">
        <v>2</v>
      </c>
      <c r="Y43" s="11" t="s">
        <v>154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base2!Y23</f>
        <v>12</v>
      </c>
      <c r="I44" s="7">
        <f>base2!Z20</f>
        <v>3</v>
      </c>
      <c r="J44" s="7">
        <f>base2!AA25</f>
        <v>4</v>
      </c>
      <c r="K44" s="7">
        <f>base2!AB27</f>
        <v>2</v>
      </c>
      <c r="L44" s="7">
        <f>base2!AC24</f>
        <v>2</v>
      </c>
      <c r="M44" s="7">
        <f>base2!AD27</f>
        <v>3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base2!AH18</f>
        <v>7</v>
      </c>
      <c r="R44" s="7">
        <f>base2!AI17</f>
        <v>6</v>
      </c>
      <c r="S44" s="7">
        <f>base2!AJ16</f>
        <v>10</v>
      </c>
      <c r="T44" s="7">
        <f>base2!AK11</f>
        <v>4</v>
      </c>
      <c r="V44" s="11">
        <v>43</v>
      </c>
      <c r="W44" s="11" t="s">
        <v>0</v>
      </c>
      <c r="X44" s="11">
        <v>2</v>
      </c>
      <c r="Y44" s="11" t="s">
        <v>154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base2!Y24</f>
        <v>13</v>
      </c>
      <c r="I45" s="7">
        <f>base2!Z21</f>
        <v>8</v>
      </c>
      <c r="J45" s="7">
        <f>base2!AA26</f>
        <v>11</v>
      </c>
      <c r="K45" s="7">
        <f>base2!AB28</f>
        <v>18</v>
      </c>
      <c r="L45" s="7">
        <f>base2!AC25</f>
        <v>17</v>
      </c>
      <c r="M45" s="7">
        <f>base2!AD28</f>
        <v>3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base2!AH19</f>
        <v>17</v>
      </c>
      <c r="R45" s="7">
        <f>base2!AI18</f>
        <v>5</v>
      </c>
      <c r="S45" s="7">
        <f>base2!AJ17</f>
        <v>15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154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base2!Y25</f>
        <v>11</v>
      </c>
      <c r="I46" s="7">
        <f>base2!Z22</f>
        <v>11</v>
      </c>
      <c r="J46" s="7">
        <f>base2!AA27</f>
        <v>4</v>
      </c>
      <c r="K46" s="7">
        <f>base2!AB29</f>
        <v>4</v>
      </c>
      <c r="L46" s="7">
        <f>base2!AC26</f>
        <v>18</v>
      </c>
      <c r="M46" s="7">
        <f>base2!AD29</f>
        <v>18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base2!AH20</f>
        <v>18</v>
      </c>
      <c r="R46" s="7">
        <f>base2!AI19</f>
        <v>4</v>
      </c>
      <c r="S46" s="7">
        <f>base2!AJ18</f>
        <v>10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154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base2!Y26</f>
        <v>16</v>
      </c>
      <c r="I47" s="7">
        <f>base2!Z23</f>
        <v>10</v>
      </c>
      <c r="J47" s="7">
        <f>base2!AA28</f>
        <v>12</v>
      </c>
      <c r="K47" s="7">
        <f>base2!AB30</f>
        <v>2</v>
      </c>
      <c r="L47" s="7">
        <f>base2!AC27</f>
        <v>18</v>
      </c>
      <c r="M47" s="7">
        <f>base2!AD30</f>
        <v>12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base2!AH21</f>
        <v>6</v>
      </c>
      <c r="R47" s="7">
        <f>base2!AI20</f>
        <v>13</v>
      </c>
      <c r="S47" s="7">
        <f>base2!AJ19</f>
        <v>15</v>
      </c>
      <c r="T47" s="7">
        <f>base2!AK14</f>
        <v>5</v>
      </c>
      <c r="V47" s="11">
        <v>46</v>
      </c>
      <c r="W47" s="11" t="s">
        <v>0</v>
      </c>
      <c r="X47" s="11">
        <v>2</v>
      </c>
      <c r="Y47" s="11" t="s">
        <v>154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base2!Y27</f>
        <v>12</v>
      </c>
      <c r="I48" s="7">
        <f>base2!Z24</f>
        <v>5</v>
      </c>
      <c r="J48" s="7">
        <f>base2!AA29</f>
        <v>2</v>
      </c>
      <c r="K48" s="7">
        <f>base2!AB31</f>
        <v>17</v>
      </c>
      <c r="L48" s="7">
        <f>base2!AC28</f>
        <v>10</v>
      </c>
      <c r="M48" s="7">
        <f>base2!AD31</f>
        <v>18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base2!AH22</f>
        <v>7</v>
      </c>
      <c r="R48" s="7">
        <f>base2!AI21</f>
        <v>13</v>
      </c>
      <c r="S48" s="7">
        <f>base2!AJ20</f>
        <v>6</v>
      </c>
      <c r="T48" s="7">
        <f>base2!AK15</f>
        <v>15</v>
      </c>
      <c r="V48" s="11">
        <v>47</v>
      </c>
      <c r="W48" s="11" t="s">
        <v>0</v>
      </c>
      <c r="X48" s="11">
        <v>2</v>
      </c>
      <c r="Y48" s="11" t="s">
        <v>154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base2!Y28</f>
        <v>4</v>
      </c>
      <c r="I49" s="7">
        <f>base2!Z25</f>
        <v>12</v>
      </c>
      <c r="J49" s="7">
        <f>base2!AA30</f>
        <v>17</v>
      </c>
      <c r="K49" s="7">
        <f>base2!AB32</f>
        <v>14</v>
      </c>
      <c r="L49" s="7">
        <f>base2!AC29</f>
        <v>3</v>
      </c>
      <c r="M49" s="7">
        <f>base2!AD32</f>
        <v>1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base2!AH23</f>
        <v>13</v>
      </c>
      <c r="R49" s="7">
        <f>base2!AI22</f>
        <v>13</v>
      </c>
      <c r="S49" s="7">
        <f>base2!AJ21</f>
        <v>7</v>
      </c>
      <c r="T49" s="7">
        <f>base2!AK16</f>
        <v>15</v>
      </c>
      <c r="V49" s="11">
        <v>48</v>
      </c>
      <c r="W49" s="11" t="s">
        <v>0</v>
      </c>
      <c r="X49" s="11">
        <v>2</v>
      </c>
      <c r="Y49" s="11" t="s">
        <v>154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base2!Y29</f>
        <v>14</v>
      </c>
      <c r="I50" s="7">
        <f>base2!Z26</f>
        <v>12</v>
      </c>
      <c r="J50" s="7">
        <f>base2!AA31</f>
        <v>5</v>
      </c>
      <c r="K50" s="7">
        <f>base2!AB33</f>
        <v>11</v>
      </c>
      <c r="L50" s="7">
        <f>base2!AC30</f>
        <v>18</v>
      </c>
      <c r="M50" s="7">
        <f>base2!AD33</f>
        <v>7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base2!AH24</f>
        <v>10</v>
      </c>
      <c r="R50" s="7">
        <f>base2!AI23</f>
        <v>8</v>
      </c>
      <c r="S50" s="7">
        <f>base2!AJ22</f>
        <v>15</v>
      </c>
      <c r="T50" s="7">
        <f>base2!AK17</f>
        <v>4</v>
      </c>
      <c r="V50" s="11">
        <v>49</v>
      </c>
      <c r="W50" s="11" t="s">
        <v>0</v>
      </c>
      <c r="X50" s="11">
        <v>2</v>
      </c>
      <c r="Y50" s="11" t="s">
        <v>154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base2!Y30</f>
        <v>16</v>
      </c>
      <c r="I51" s="7">
        <f>base2!Z27</f>
        <v>11</v>
      </c>
      <c r="J51" s="7">
        <f>base2!AA32</f>
        <v>12</v>
      </c>
      <c r="K51" s="7">
        <f>base2!AB34</f>
        <v>7</v>
      </c>
      <c r="L51" s="7">
        <f>base2!AC31</f>
        <v>7</v>
      </c>
      <c r="M51" s="7">
        <f>base2!AD34</f>
        <v>13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base2!AH25</f>
        <v>1</v>
      </c>
      <c r="R51" s="7">
        <f>base2!AI24</f>
        <v>4</v>
      </c>
      <c r="S51" s="7">
        <f>base2!AJ23</f>
        <v>15</v>
      </c>
      <c r="T51" s="7">
        <f>base2!AK18</f>
        <v>15</v>
      </c>
      <c r="V51" s="11">
        <v>50</v>
      </c>
      <c r="W51" s="11" t="s">
        <v>0</v>
      </c>
      <c r="X51" s="11">
        <v>2</v>
      </c>
      <c r="Y51" s="11" t="s">
        <v>154</v>
      </c>
      <c r="Z51" s="11">
        <v>1</v>
      </c>
    </row>
  </sheetData>
  <conditionalFormatting sqref="U2:U9">
    <cfRule type="cellIs" dxfId="527" priority="29" operator="equal">
      <formula>$AE$4</formula>
    </cfRule>
    <cfRule type="cellIs" dxfId="526" priority="30" operator="equal">
      <formula>$AD$4</formula>
    </cfRule>
    <cfRule type="cellIs" dxfId="525" priority="31" operator="equal">
      <formula>$AC$4</formula>
    </cfRule>
    <cfRule type="cellIs" dxfId="524" priority="32" operator="equal">
      <formula>$AB$4</formula>
    </cfRule>
    <cfRule type="cellIs" dxfId="523" priority="33" operator="equal">
      <formula>$AA$4</formula>
    </cfRule>
  </conditionalFormatting>
  <conditionalFormatting sqref="U2:U9">
    <cfRule type="cellIs" dxfId="522" priority="4" operator="equal">
      <formula>#REF!</formula>
    </cfRule>
    <cfRule type="cellIs" dxfId="521" priority="5" operator="equal">
      <formula>#REF!</formula>
    </cfRule>
    <cfRule type="cellIs" dxfId="520" priority="6" operator="equal">
      <formula>#REF!</formula>
    </cfRule>
    <cfRule type="cellIs" dxfId="519" priority="7" operator="equal">
      <formula>#REF!</formula>
    </cfRule>
    <cfRule type="cellIs" dxfId="518" priority="8" operator="equal">
      <formula>#REF!</formula>
    </cfRule>
  </conditionalFormatting>
  <conditionalFormatting sqref="U2:U9">
    <cfRule type="cellIs" dxfId="517" priority="9" operator="equal">
      <formula>#REF!</formula>
    </cfRule>
    <cfRule type="cellIs" dxfId="516" priority="10" operator="equal">
      <formula>#REF!</formula>
    </cfRule>
    <cfRule type="cellIs" dxfId="515" priority="11" operator="equal">
      <formula>#REF!</formula>
    </cfRule>
    <cfRule type="cellIs" dxfId="514" priority="12" operator="equal">
      <formula>#REF!</formula>
    </cfRule>
    <cfRule type="cellIs" dxfId="51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5AE2BB-CE42-4302-BACC-4809DC770F8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9CC6506-4DA3-47D2-92F1-F17C460853D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3DC6D090-B7E5-437C-BA64-49F3FD1814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8963240C-B187-4F7E-98E1-64B02157DC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2F5791F-0B9A-4710-9CE4-62B5CBC79B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10C2A8D-7B7F-4176-8861-EF55310761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8F1EEE88-C0E1-4720-B494-EC44EFB77C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C94D330-65D7-423D-9946-3EBA8357EE9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0E3CBE2-D134-45C4-BA08-EAB825781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E1FE8093-CC91-40BF-8D52-31D2A23483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A070F58D-89C9-45D8-B07C-C9F98903E3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0AE730A-C7CA-4273-9C3B-796703B617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8ABFAFA-3C1A-4727-B4F7-4FFAD95749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C1B867-8189-4B94-A520-10FA074009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EF966F8D-774A-4DE0-B22E-EEAD981B57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BE9E761-62B7-4A00-95F0-466936571E5F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56C730F-A557-4539-A232-900B5603456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CC046F4-E6C8-407D-9331-D334196E121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base2!AA46</f>
        <v>11</v>
      </c>
      <c r="K2" s="7">
        <f>base2!AB48</f>
        <v>2</v>
      </c>
      <c r="L2" s="7">
        <f>base2!AC45</f>
        <v>18</v>
      </c>
      <c r="M2" s="7">
        <f>base2!AD48</f>
        <v>13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base2!AH48</f>
        <v>6</v>
      </c>
      <c r="R2" s="7">
        <f>base2!AI47</f>
        <v>6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base2!AA47</f>
        <v>2</v>
      </c>
      <c r="K3" s="7">
        <f>base2!AB49</f>
        <v>12</v>
      </c>
      <c r="L3" s="7">
        <f>base2!AC46</f>
        <v>18</v>
      </c>
      <c r="M3" s="7">
        <f>base2!AD49</f>
        <v>7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base2!AH49</f>
        <v>5</v>
      </c>
      <c r="R3" s="7">
        <f>base2!AI48</f>
        <v>10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155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base2!AA48</f>
        <v>12</v>
      </c>
      <c r="K4" s="7">
        <f>base2!AB50</f>
        <v>4</v>
      </c>
      <c r="L4" s="7">
        <f>base2!AC47</f>
        <v>3</v>
      </c>
      <c r="M4" s="7">
        <f>base2!AD50</f>
        <v>18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base2!AH50</f>
        <v>13</v>
      </c>
      <c r="R4" s="7">
        <f>base2!AI49</f>
        <v>3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155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base2!AA49</f>
        <v>2</v>
      </c>
      <c r="K5" s="7">
        <f>base2!AB51</f>
        <v>12</v>
      </c>
      <c r="L5" s="7">
        <f>base2!AC48</f>
        <v>18</v>
      </c>
      <c r="M5" s="7">
        <f>base2!AD51</f>
        <v>16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base2!AH51</f>
        <v>5</v>
      </c>
      <c r="R5" s="7">
        <f>base2!AI50</f>
        <v>1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2</v>
      </c>
      <c r="K6" s="7">
        <f>base2!AB52</f>
        <v>11</v>
      </c>
      <c r="L6" s="7">
        <f>base2!AC49</f>
        <v>13</v>
      </c>
      <c r="M6" s="7">
        <f>base2!AD52</f>
        <v>2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base2!AH52</f>
        <v>13</v>
      </c>
      <c r="R6" s="7">
        <f>base2!AI51</f>
        <v>3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base2!AA51</f>
        <v>7</v>
      </c>
      <c r="K7" s="7">
        <f>base2!AB53</f>
        <v>10</v>
      </c>
      <c r="L7" s="7">
        <f>base2!AC50</f>
        <v>3</v>
      </c>
      <c r="M7" s="7">
        <f>base2!AD53</f>
        <v>2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base2!AH53</f>
        <v>13</v>
      </c>
      <c r="R7" s="7">
        <f>base2!AI52</f>
        <v>17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base2!AA52</f>
        <v>12</v>
      </c>
      <c r="K8" s="7">
        <f>base2!AB54</f>
        <v>2</v>
      </c>
      <c r="L8" s="7">
        <f>base2!AC51</f>
        <v>14</v>
      </c>
      <c r="M8" s="7">
        <f>base2!AD54</f>
        <v>10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base2!AH54</f>
        <v>13</v>
      </c>
      <c r="R8" s="7">
        <f>base2!AI53</f>
        <v>17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155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base2!AA53</f>
        <v>3</v>
      </c>
      <c r="K9" s="7">
        <f>base2!AB55</f>
        <v>18</v>
      </c>
      <c r="L9" s="7">
        <f>base2!AC52</f>
        <v>18</v>
      </c>
      <c r="M9" s="7">
        <f>base2!AD55</f>
        <v>2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base2!AH55</f>
        <v>10</v>
      </c>
      <c r="R9" s="7">
        <f>base2!AI54</f>
        <v>17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155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base2!AA54</f>
        <v>16</v>
      </c>
      <c r="K10" s="7">
        <f>base2!AB56</f>
        <v>11</v>
      </c>
      <c r="L10" s="7">
        <f>base2!AC53</f>
        <v>12</v>
      </c>
      <c r="M10" s="7">
        <f>base2!AD56</f>
        <v>2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base2!AH56</f>
        <v>10</v>
      </c>
      <c r="R10" s="7">
        <f>base2!AI55</f>
        <v>17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155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base2!AA55</f>
        <v>3</v>
      </c>
      <c r="K11" s="7">
        <f>base2!AB57</f>
        <v>2</v>
      </c>
      <c r="L11" s="7">
        <f>base2!AC54</f>
        <v>18</v>
      </c>
      <c r="M11" s="7">
        <f>base2!AD57</f>
        <v>18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base2!AH57</f>
        <v>10</v>
      </c>
      <c r="R11" s="7">
        <f>base2!AI56</f>
        <v>17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155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base2!AA56</f>
        <v>1</v>
      </c>
      <c r="K12" s="7">
        <f>base2!AB8</f>
        <v>6</v>
      </c>
      <c r="L12" s="7">
        <f>base2!AC55</f>
        <v>11</v>
      </c>
      <c r="M12" s="7">
        <f>base2!AD8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base2!AH8</f>
        <v>11</v>
      </c>
      <c r="R12" s="7">
        <f>base2!AI57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155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base2!AA57</f>
        <v>4</v>
      </c>
      <c r="K13" s="7">
        <f>base2!AB9</f>
        <v>17</v>
      </c>
      <c r="L13" s="7">
        <f>base2!AC56</f>
        <v>3</v>
      </c>
      <c r="M13" s="7">
        <f>base2!AD9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base2!AH9</f>
        <v>15</v>
      </c>
      <c r="R13" s="7">
        <f>base2!AI8</f>
        <v>18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155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base2!AA8</f>
        <v>17</v>
      </c>
      <c r="K14" s="7">
        <f>base2!AB10</f>
        <v>1</v>
      </c>
      <c r="L14" s="7">
        <f>base2!AC57</f>
        <v>3</v>
      </c>
      <c r="M14" s="7">
        <f>base2!AD10</f>
        <v>13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base2!AH10</f>
        <v>2</v>
      </c>
      <c r="R14" s="7">
        <f>base2!AI9</f>
        <v>14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155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base2!AA9</f>
        <v>10</v>
      </c>
      <c r="K15" s="7">
        <f>base2!AB11</f>
        <v>14</v>
      </c>
      <c r="L15" s="7">
        <f>base2!AC8</f>
        <v>10</v>
      </c>
      <c r="M15" s="7">
        <f>base2!AD11</f>
        <v>7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base2!AH11</f>
        <v>12</v>
      </c>
      <c r="R15" s="7">
        <f>base2!AI10</f>
        <v>3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155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base2!AA10</f>
        <v>10</v>
      </c>
      <c r="K16" s="7">
        <f>base2!AB12</f>
        <v>12</v>
      </c>
      <c r="L16" s="7">
        <f>base2!AC9</f>
        <v>5</v>
      </c>
      <c r="M16" s="7">
        <f>base2!AD12</f>
        <v>16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base2!AH12</f>
        <v>4</v>
      </c>
      <c r="R16" s="7">
        <f>base2!AI11</f>
        <v>16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155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base2!AA11</f>
        <v>17</v>
      </c>
      <c r="K17" s="7">
        <f>base2!AB13</f>
        <v>17</v>
      </c>
      <c r="L17" s="7">
        <f>base2!AC10</f>
        <v>5</v>
      </c>
      <c r="M17" s="7">
        <f>base2!AD13</f>
        <v>3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base2!AH13</f>
        <v>15</v>
      </c>
      <c r="R17" s="7">
        <f>base2!AI12</f>
        <v>2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155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base2!AA12</f>
        <v>13</v>
      </c>
      <c r="K18" s="7">
        <f>base2!AB14</f>
        <v>4</v>
      </c>
      <c r="L18" s="7">
        <f>base2!AC11</f>
        <v>1</v>
      </c>
      <c r="M18" s="7">
        <f>base2!AD14</f>
        <v>2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base2!AH14</f>
        <v>15</v>
      </c>
      <c r="R18" s="7">
        <f>base2!AI13</f>
        <v>14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155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base2!AA13</f>
        <v>10</v>
      </c>
      <c r="K19" s="7">
        <f>base2!AB15</f>
        <v>2</v>
      </c>
      <c r="L19" s="7">
        <f>base2!AC12</f>
        <v>18</v>
      </c>
      <c r="M19" s="7">
        <f>base2!AD15</f>
        <v>18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base2!AH15</f>
        <v>17</v>
      </c>
      <c r="R19" s="7">
        <f>base2!AI14</f>
        <v>3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155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base2!AA14</f>
        <v>10</v>
      </c>
      <c r="K20" s="7">
        <f>base2!AB16</f>
        <v>11</v>
      </c>
      <c r="L20" s="7">
        <f>base2!AC13</f>
        <v>5</v>
      </c>
      <c r="M20" s="7">
        <f>base2!AD16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base2!AH16</f>
        <v>5</v>
      </c>
      <c r="R20" s="7">
        <f>base2!AI15</f>
        <v>5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155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base2!AA15</f>
        <v>11</v>
      </c>
      <c r="K21" s="7">
        <f>base2!AB17</f>
        <v>12</v>
      </c>
      <c r="L21" s="7">
        <f>base2!AC14</f>
        <v>18</v>
      </c>
      <c r="M21" s="7">
        <f>base2!AD17</f>
        <v>3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base2!AH17</f>
        <v>14</v>
      </c>
      <c r="R21" s="7">
        <f>base2!AI16</f>
        <v>7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155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base2!AA16</f>
        <v>1</v>
      </c>
      <c r="K22" s="7">
        <f>base2!AB18</f>
        <v>2</v>
      </c>
      <c r="L22" s="7">
        <f>base2!AC15</f>
        <v>3</v>
      </c>
      <c r="M22" s="7">
        <f>base2!AD18</f>
        <v>1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base2!AH18</f>
        <v>7</v>
      </c>
      <c r="R22" s="7">
        <f>base2!AI17</f>
        <v>6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155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base2!AA17</f>
        <v>10</v>
      </c>
      <c r="K23" s="7">
        <f>base2!AB19</f>
        <v>12</v>
      </c>
      <c r="L23" s="7">
        <f>base2!AC16</f>
        <v>3</v>
      </c>
      <c r="M23" s="7">
        <f>base2!AD19</f>
        <v>18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base2!AH19</f>
        <v>17</v>
      </c>
      <c r="R23" s="7">
        <f>base2!AI18</f>
        <v>5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155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base2!AA18</f>
        <v>11</v>
      </c>
      <c r="K24" s="7">
        <f>base2!AB20</f>
        <v>2</v>
      </c>
      <c r="L24" s="7">
        <f>base2!AC17</f>
        <v>18</v>
      </c>
      <c r="M24" s="7">
        <f>base2!AD20</f>
        <v>17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base2!AH20</f>
        <v>18</v>
      </c>
      <c r="R24" s="7">
        <f>base2!AI19</f>
        <v>4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155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base2!AA19</f>
        <v>14</v>
      </c>
      <c r="K25" s="7">
        <f>base2!AB21</f>
        <v>4</v>
      </c>
      <c r="L25" s="7">
        <f>base2!AC18</f>
        <v>3</v>
      </c>
      <c r="M25" s="7">
        <f>base2!AD21</f>
        <v>12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base2!AH21</f>
        <v>6</v>
      </c>
      <c r="R25" s="7">
        <f>base2!AI20</f>
        <v>13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155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base2!AA20</f>
        <v>14</v>
      </c>
      <c r="K26" s="7">
        <f>base2!AB22</f>
        <v>2</v>
      </c>
      <c r="L26" s="7">
        <f>base2!AC19</f>
        <v>6</v>
      </c>
      <c r="M26" s="7">
        <f>base2!AD22</f>
        <v>1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base2!AH22</f>
        <v>7</v>
      </c>
      <c r="R26" s="7">
        <f>base2!AI21</f>
        <v>13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155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base2!AA21</f>
        <v>14</v>
      </c>
      <c r="K27" s="7">
        <f>base2!AB23</f>
        <v>11</v>
      </c>
      <c r="L27" s="7">
        <f>base2!AC20</f>
        <v>12</v>
      </c>
      <c r="M27" s="7">
        <f>base2!AD23</f>
        <v>14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base2!AH23</f>
        <v>13</v>
      </c>
      <c r="R27" s="7">
        <f>base2!AI22</f>
        <v>13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155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base2!AA22</f>
        <v>12</v>
      </c>
      <c r="K28" s="7">
        <f>base2!AB24</f>
        <v>14</v>
      </c>
      <c r="L28" s="7">
        <f>base2!AC21</f>
        <v>1</v>
      </c>
      <c r="M28" s="7">
        <f>base2!AD24</f>
        <v>15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base2!AH24</f>
        <v>10</v>
      </c>
      <c r="R28" s="7">
        <f>base2!AI23</f>
        <v>8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155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base2!AA23</f>
        <v>3</v>
      </c>
      <c r="K29" s="7">
        <f>base2!AB25</f>
        <v>18</v>
      </c>
      <c r="L29" s="7">
        <f>base2!AC22</f>
        <v>18</v>
      </c>
      <c r="M29" s="7">
        <f>base2!AD25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base2!AH25</f>
        <v>1</v>
      </c>
      <c r="R29" s="7">
        <f>base2!AI24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155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base2!AA24</f>
        <v>7</v>
      </c>
      <c r="K30" s="7">
        <f>base2!AB26</f>
        <v>2</v>
      </c>
      <c r="L30" s="7">
        <f>base2!AC23</f>
        <v>18</v>
      </c>
      <c r="M30" s="7">
        <f>base2!AD26</f>
        <v>10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base2!AH26</f>
        <v>17</v>
      </c>
      <c r="R30" s="7">
        <f>base2!AI25</f>
        <v>5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155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base2!AA25</f>
        <v>4</v>
      </c>
      <c r="K31" s="7">
        <f>base2!AB27</f>
        <v>2</v>
      </c>
      <c r="L31" s="7">
        <f>base2!AC24</f>
        <v>2</v>
      </c>
      <c r="M31" s="7">
        <f>base2!AD27</f>
        <v>3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base2!AH27</f>
        <v>7</v>
      </c>
      <c r="R31" s="7">
        <f>base2!AI26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155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base2!AA26</f>
        <v>11</v>
      </c>
      <c r="K32" s="7">
        <f>base2!AB28</f>
        <v>18</v>
      </c>
      <c r="L32" s="7">
        <f>base2!AC25</f>
        <v>17</v>
      </c>
      <c r="M32" s="7">
        <f>base2!AD28</f>
        <v>3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base2!AH28</f>
        <v>7</v>
      </c>
      <c r="R32" s="7">
        <f>base2!AI27</f>
        <v>15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155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base2!AA27</f>
        <v>4</v>
      </c>
      <c r="K33" s="7">
        <f>base2!AB29</f>
        <v>4</v>
      </c>
      <c r="L33" s="7">
        <f>base2!AC26</f>
        <v>18</v>
      </c>
      <c r="M33" s="7">
        <f>base2!AD29</f>
        <v>18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base2!AH29</f>
        <v>7</v>
      </c>
      <c r="R33" s="7">
        <f>base2!AI28</f>
        <v>13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155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base2!AA28</f>
        <v>12</v>
      </c>
      <c r="K34" s="7">
        <f>base2!AB30</f>
        <v>2</v>
      </c>
      <c r="L34" s="7">
        <f>base2!AC27</f>
        <v>18</v>
      </c>
      <c r="M34" s="7">
        <f>base2!AD30</f>
        <v>12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base2!AH30</f>
        <v>7</v>
      </c>
      <c r="R34" s="7">
        <f>base2!AI29</f>
        <v>13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155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base2!AA29</f>
        <v>2</v>
      </c>
      <c r="K35" s="7">
        <f>base2!AB31</f>
        <v>17</v>
      </c>
      <c r="L35" s="7">
        <f>base2!AC28</f>
        <v>10</v>
      </c>
      <c r="M35" s="7">
        <f>base2!AD31</f>
        <v>18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base2!AH31</f>
        <v>2</v>
      </c>
      <c r="R35" s="7">
        <f>base2!AI30</f>
        <v>13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155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base2!AA30</f>
        <v>17</v>
      </c>
      <c r="K36" s="7">
        <f>base2!AB32</f>
        <v>14</v>
      </c>
      <c r="L36" s="7">
        <f>base2!AC29</f>
        <v>3</v>
      </c>
      <c r="M36" s="7">
        <f>base2!AD32</f>
        <v>1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base2!AH32</f>
        <v>5</v>
      </c>
      <c r="R36" s="7">
        <f>base2!AI31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155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base2!AA31</f>
        <v>5</v>
      </c>
      <c r="K37" s="7">
        <f>base2!AB33</f>
        <v>11</v>
      </c>
      <c r="L37" s="7">
        <f>base2!AC30</f>
        <v>18</v>
      </c>
      <c r="M37" s="7">
        <f>base2!AD33</f>
        <v>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base2!AH33</f>
        <v>5</v>
      </c>
      <c r="R37" s="7">
        <f>base2!AI32</f>
        <v>13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155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base2!AA32</f>
        <v>12</v>
      </c>
      <c r="K38" s="7">
        <f>base2!AB34</f>
        <v>7</v>
      </c>
      <c r="L38" s="7">
        <f>base2!AC31</f>
        <v>7</v>
      </c>
      <c r="M38" s="7">
        <f>base2!AD34</f>
        <v>13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base2!AH34</f>
        <v>3</v>
      </c>
      <c r="R38" s="7">
        <f>base2!AI33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155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base2!AA33</f>
        <v>18</v>
      </c>
      <c r="K39" s="7">
        <f>base2!AB35</f>
        <v>12</v>
      </c>
      <c r="L39" s="7">
        <f>base2!AC32</f>
        <v>10</v>
      </c>
      <c r="M39" s="7">
        <f>base2!AD35</f>
        <v>2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base2!AH35</f>
        <v>7</v>
      </c>
      <c r="R39" s="7">
        <f>base2!AI34</f>
        <v>1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155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base2!AA34</f>
        <v>2</v>
      </c>
      <c r="K40" s="7">
        <f>base2!AB36</f>
        <v>10</v>
      </c>
      <c r="L40" s="7">
        <f>base2!AC33</f>
        <v>1</v>
      </c>
      <c r="M40" s="7">
        <f>base2!AD36</f>
        <v>12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base2!AH36</f>
        <v>1</v>
      </c>
      <c r="R40" s="7">
        <f>base2!AI35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155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base2!AA35</f>
        <v>11</v>
      </c>
      <c r="K41" s="7">
        <f>base2!AB37</f>
        <v>2</v>
      </c>
      <c r="L41" s="7">
        <f>base2!AC34</f>
        <v>11</v>
      </c>
      <c r="M41" s="7">
        <f>base2!AD37</f>
        <v>11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base2!AH37</f>
        <v>13</v>
      </c>
      <c r="R41" s="7">
        <f>base2!AI36</f>
        <v>5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155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base2!AA36</f>
        <v>11</v>
      </c>
      <c r="K42" s="7">
        <f>base2!AB38</f>
        <v>2</v>
      </c>
      <c r="L42" s="7">
        <f>base2!AC35</f>
        <v>5</v>
      </c>
      <c r="M42" s="7">
        <f>base2!AD38</f>
        <v>10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base2!AH38</f>
        <v>13</v>
      </c>
      <c r="R42" s="7">
        <f>base2!AI37</f>
        <v>15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155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base2!AA37</f>
        <v>12</v>
      </c>
      <c r="K43" s="7">
        <f>base2!AB39</f>
        <v>11</v>
      </c>
      <c r="L43" s="7">
        <f>base2!AC36</f>
        <v>14</v>
      </c>
      <c r="M43" s="7">
        <f>base2!AD39</f>
        <v>18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base2!AH39</f>
        <v>7</v>
      </c>
      <c r="R43" s="7">
        <f>base2!AI38</f>
        <v>7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155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base2!AA38</f>
        <v>3</v>
      </c>
      <c r="K44" s="7">
        <f>base2!AB40</f>
        <v>7</v>
      </c>
      <c r="L44" s="7">
        <f>base2!AC37</f>
        <v>7</v>
      </c>
      <c r="M44" s="7">
        <f>base2!AD40</f>
        <v>10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base2!AH40</f>
        <v>17</v>
      </c>
      <c r="R44" s="7">
        <f>base2!AI39</f>
        <v>15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base2!AA39</f>
        <v>3</v>
      </c>
      <c r="K45" s="7">
        <f>base2!AB41</f>
        <v>17</v>
      </c>
      <c r="L45" s="7">
        <f>base2!AC38</f>
        <v>12</v>
      </c>
      <c r="M45" s="7">
        <f>base2!AD41</f>
        <v>2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base2!AH41</f>
        <v>7</v>
      </c>
      <c r="R45" s="7">
        <f>base2!AI40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155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base2!AA40</f>
        <v>11</v>
      </c>
      <c r="K46" s="7">
        <f>base2!AB42</f>
        <v>14</v>
      </c>
      <c r="L46" s="7">
        <f>base2!AC39</f>
        <v>2</v>
      </c>
      <c r="M46" s="7">
        <f>base2!AD42</f>
        <v>10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base2!AH42</f>
        <v>7</v>
      </c>
      <c r="R46" s="7">
        <f>base2!AI41</f>
        <v>13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155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base2!AA41</f>
        <v>12</v>
      </c>
      <c r="K47" s="7">
        <f>base2!AB43</f>
        <v>17</v>
      </c>
      <c r="L47" s="7">
        <f>base2!AC40</f>
        <v>16</v>
      </c>
      <c r="M47" s="7">
        <f>base2!AD43</f>
        <v>15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base2!AH43</f>
        <v>5</v>
      </c>
      <c r="R47" s="7">
        <f>base2!AI42</f>
        <v>13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155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base2!AA42</f>
        <v>16</v>
      </c>
      <c r="K48" s="7">
        <f>base2!AB44</f>
        <v>14</v>
      </c>
      <c r="L48" s="7">
        <f>base2!AC41</f>
        <v>10</v>
      </c>
      <c r="M48" s="7">
        <f>base2!AD44</f>
        <v>4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base2!AH44</f>
        <v>17</v>
      </c>
      <c r="R48" s="7">
        <f>base2!AI43</f>
        <v>2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base2!AA43</f>
        <v>11</v>
      </c>
      <c r="K49" s="7">
        <f>base2!AB45</f>
        <v>12</v>
      </c>
      <c r="L49" s="7">
        <f>base2!AC42</f>
        <v>1</v>
      </c>
      <c r="M49" s="7">
        <f>base2!AD45</f>
        <v>2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base2!AH45</f>
        <v>5</v>
      </c>
      <c r="R49" s="7">
        <f>base2!AI44</f>
        <v>11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155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base2!AA44</f>
        <v>15</v>
      </c>
      <c r="K50" s="7">
        <f>base2!AB46</f>
        <v>2</v>
      </c>
      <c r="L50" s="7">
        <f>base2!AC43</f>
        <v>7</v>
      </c>
      <c r="M50" s="7">
        <f>base2!AD46</f>
        <v>3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base2!AH46</f>
        <v>17</v>
      </c>
      <c r="R50" s="7">
        <f>base2!AI45</f>
        <v>7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155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base2!AA45</f>
        <v>10</v>
      </c>
      <c r="K51" s="7">
        <f>base2!AB47</f>
        <v>4</v>
      </c>
      <c r="L51" s="7">
        <f>base2!AC44</f>
        <v>18</v>
      </c>
      <c r="M51" s="7">
        <f>base2!AD47</f>
        <v>18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base2!AH47</f>
        <v>17</v>
      </c>
      <c r="R51" s="7">
        <f>base2!AI46</f>
        <v>6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155</v>
      </c>
      <c r="Z51" s="11">
        <v>1</v>
      </c>
    </row>
  </sheetData>
  <conditionalFormatting sqref="U2:U9">
    <cfRule type="cellIs" dxfId="494" priority="29" operator="equal">
      <formula>$AE$4</formula>
    </cfRule>
    <cfRule type="cellIs" dxfId="493" priority="30" operator="equal">
      <formula>$AD$4</formula>
    </cfRule>
    <cfRule type="cellIs" dxfId="492" priority="31" operator="equal">
      <formula>$AC$4</formula>
    </cfRule>
    <cfRule type="cellIs" dxfId="491" priority="32" operator="equal">
      <formula>$AB$4</formula>
    </cfRule>
    <cfRule type="cellIs" dxfId="490" priority="33" operator="equal">
      <formula>$AA$4</formula>
    </cfRule>
  </conditionalFormatting>
  <conditionalFormatting sqref="U2:U9">
    <cfRule type="cellIs" dxfId="489" priority="4" operator="equal">
      <formula>#REF!</formula>
    </cfRule>
    <cfRule type="cellIs" dxfId="488" priority="5" operator="equal">
      <formula>#REF!</formula>
    </cfRule>
    <cfRule type="cellIs" dxfId="487" priority="6" operator="equal">
      <formula>#REF!</formula>
    </cfRule>
    <cfRule type="cellIs" dxfId="486" priority="7" operator="equal">
      <formula>#REF!</formula>
    </cfRule>
    <cfRule type="cellIs" dxfId="485" priority="8" operator="equal">
      <formula>#REF!</formula>
    </cfRule>
  </conditionalFormatting>
  <conditionalFormatting sqref="U2:U9">
    <cfRule type="cellIs" dxfId="484" priority="9" operator="equal">
      <formula>#REF!</formula>
    </cfRule>
    <cfRule type="cellIs" dxfId="483" priority="10" operator="equal">
      <formula>#REF!</formula>
    </cfRule>
    <cfRule type="cellIs" dxfId="482" priority="11" operator="equal">
      <formula>#REF!</formula>
    </cfRule>
    <cfRule type="cellIs" dxfId="481" priority="12" operator="equal">
      <formula>#REF!</formula>
    </cfRule>
    <cfRule type="cellIs" dxfId="48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D91D17A2-8EBD-4D73-B3A0-D0E53332DD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2622755-B453-46FB-977C-D8BFC518D3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71ACECF-ACF4-4864-B4D0-0F2D7B966C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0A99BE8-692D-4FA1-A4D2-1ABEB6680C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4DFE3590-94D0-427E-940F-F73B97625A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C2A837A5-0CE3-4C51-BF6C-26F8F9A8C4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ADE348A-00A1-452C-80CD-0FCD127479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B3C5517-8CB4-4450-9D65-B969270132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277DD83C-3546-47C7-987B-2B2CAF40A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BB930D29-9D22-4B13-857B-85F1282650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7E939F8-7DAA-4821-A1B3-8E71266A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F5A481E9-1C3B-4EDB-A468-A3F5E844353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8EFE5B15-23FC-4B4B-A7F5-9AD0267AA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933A37E-A3F2-45B5-A180-5D751703D0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0B2FA5E-CDAF-4C7C-8EFB-2ACF452E2B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6ECD5973-6F45-40F0-8AD4-7CC7ADB3A3DC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9013D0E-6BC0-4738-A318-67DEC030C48E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72C8011-4001-4879-B94B-A7AB25A6FAC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base2!AA46</f>
        <v>11</v>
      </c>
      <c r="K2" s="7">
        <f>base2!AB48</f>
        <v>2</v>
      </c>
      <c r="L2" s="7">
        <f>base2!AC27</f>
        <v>18</v>
      </c>
      <c r="M2" s="7">
        <f>base2!AD30</f>
        <v>12</v>
      </c>
      <c r="N2" s="7">
        <f>base2!AE54</f>
        <v>15</v>
      </c>
      <c r="O2" s="7">
        <f>base2!AF41</f>
        <v>1</v>
      </c>
      <c r="P2" s="7">
        <f>base2!AG41</f>
        <v>3</v>
      </c>
      <c r="Q2" s="7">
        <f>base2!AH43</f>
        <v>5</v>
      </c>
      <c r="R2" s="7">
        <f>base2!AI42</f>
        <v>13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base2!AA47</f>
        <v>2</v>
      </c>
      <c r="K3" s="7">
        <f>base2!AB49</f>
        <v>12</v>
      </c>
      <c r="L3" s="7">
        <f>base2!AC28</f>
        <v>10</v>
      </c>
      <c r="M3" s="7">
        <f>base2!AD31</f>
        <v>18</v>
      </c>
      <c r="N3" s="7">
        <f>base2!AE55</f>
        <v>5</v>
      </c>
      <c r="O3" s="7">
        <f>base2!AF42</f>
        <v>2</v>
      </c>
      <c r="P3" s="7">
        <f>base2!AG42</f>
        <v>17</v>
      </c>
      <c r="Q3" s="7">
        <f>base2!AH44</f>
        <v>17</v>
      </c>
      <c r="R3" s="7">
        <f>base2!AI43</f>
        <v>2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156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base2!AA48</f>
        <v>12</v>
      </c>
      <c r="K4" s="7">
        <f>base2!AB50</f>
        <v>4</v>
      </c>
      <c r="L4" s="7">
        <f>base2!AC29</f>
        <v>3</v>
      </c>
      <c r="M4" s="7">
        <f>base2!AD32</f>
        <v>1</v>
      </c>
      <c r="N4" s="7">
        <f>base2!AE56</f>
        <v>5</v>
      </c>
      <c r="O4" s="7">
        <f>base2!AF43</f>
        <v>1</v>
      </c>
      <c r="P4" s="7">
        <f>base2!AG43</f>
        <v>13</v>
      </c>
      <c r="Q4" s="7">
        <f>base2!AH45</f>
        <v>5</v>
      </c>
      <c r="R4" s="7">
        <f>base2!AI44</f>
        <v>11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156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base2!AA49</f>
        <v>2</v>
      </c>
      <c r="K5" s="7">
        <f>base2!AB51</f>
        <v>12</v>
      </c>
      <c r="L5" s="7">
        <f>base2!AC30</f>
        <v>18</v>
      </c>
      <c r="M5" s="7">
        <f>base2!AD33</f>
        <v>7</v>
      </c>
      <c r="N5" s="7">
        <f>base2!AE57</f>
        <v>5</v>
      </c>
      <c r="O5" s="7">
        <f>base2!AF44</f>
        <v>5</v>
      </c>
      <c r="P5" s="7">
        <f>base2!AG44</f>
        <v>7</v>
      </c>
      <c r="Q5" s="7">
        <f>base2!AH46</f>
        <v>17</v>
      </c>
      <c r="R5" s="7">
        <f>base2!AI45</f>
        <v>7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2</v>
      </c>
      <c r="K6" s="7">
        <f>base2!AB52</f>
        <v>11</v>
      </c>
      <c r="L6" s="7">
        <f>base2!AC31</f>
        <v>7</v>
      </c>
      <c r="M6" s="7">
        <f>base2!AD34</f>
        <v>13</v>
      </c>
      <c r="N6" s="7">
        <f>base2!AE8</f>
        <v>4</v>
      </c>
      <c r="O6" s="7">
        <f>base2!AF45</f>
        <v>1</v>
      </c>
      <c r="P6" s="7">
        <f>base2!AG45</f>
        <v>13</v>
      </c>
      <c r="Q6" s="7">
        <f>base2!AH47</f>
        <v>17</v>
      </c>
      <c r="R6" s="7">
        <f>base2!AI46</f>
        <v>6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base2!AA51</f>
        <v>7</v>
      </c>
      <c r="K7" s="7">
        <f>base2!AB53</f>
        <v>10</v>
      </c>
      <c r="L7" s="7">
        <f>base2!AC32</f>
        <v>10</v>
      </c>
      <c r="M7" s="7">
        <f>base2!AD35</f>
        <v>2</v>
      </c>
      <c r="N7" s="7">
        <f>base2!AE9</f>
        <v>13</v>
      </c>
      <c r="O7" s="7">
        <f>base2!AF46</f>
        <v>5</v>
      </c>
      <c r="P7" s="7">
        <f>base2!AG46</f>
        <v>15</v>
      </c>
      <c r="Q7" s="7">
        <f>base2!AH48</f>
        <v>6</v>
      </c>
      <c r="R7" s="7">
        <f>base2!AI47</f>
        <v>6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base2!AA52</f>
        <v>12</v>
      </c>
      <c r="K8" s="7">
        <f>base2!AB54</f>
        <v>2</v>
      </c>
      <c r="L8" s="7">
        <f>base2!AC33</f>
        <v>1</v>
      </c>
      <c r="M8" s="7">
        <f>base2!AD36</f>
        <v>12</v>
      </c>
      <c r="N8" s="7">
        <f>base2!AE10</f>
        <v>11</v>
      </c>
      <c r="O8" s="7">
        <f>base2!AF47</f>
        <v>5</v>
      </c>
      <c r="P8" s="7">
        <f>base2!AG47</f>
        <v>15</v>
      </c>
      <c r="Q8" s="7">
        <f>base2!AH49</f>
        <v>5</v>
      </c>
      <c r="R8" s="7">
        <f>base2!AI48</f>
        <v>10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156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base2!AA53</f>
        <v>3</v>
      </c>
      <c r="K9" s="7">
        <f>base2!AB55</f>
        <v>18</v>
      </c>
      <c r="L9" s="7">
        <f>base2!AC34</f>
        <v>11</v>
      </c>
      <c r="M9" s="7">
        <f>base2!AD37</f>
        <v>11</v>
      </c>
      <c r="N9" s="7">
        <f>base2!AE11</f>
        <v>11</v>
      </c>
      <c r="O9" s="7">
        <f>base2!AF48</f>
        <v>15</v>
      </c>
      <c r="P9" s="7">
        <f>base2!AG48</f>
        <v>17</v>
      </c>
      <c r="Q9" s="7">
        <f>base2!AH50</f>
        <v>13</v>
      </c>
      <c r="R9" s="7">
        <f>base2!AI49</f>
        <v>3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156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base2!AA54</f>
        <v>16</v>
      </c>
      <c r="K10" s="7">
        <f>base2!AB56</f>
        <v>11</v>
      </c>
      <c r="L10" s="7">
        <f>base2!AC35</f>
        <v>5</v>
      </c>
      <c r="M10" s="7">
        <f>base2!AD38</f>
        <v>10</v>
      </c>
      <c r="N10" s="7">
        <f>base2!AE12</f>
        <v>11</v>
      </c>
      <c r="O10" s="7">
        <f>base2!AF49</f>
        <v>10</v>
      </c>
      <c r="P10" s="7">
        <f>base2!AG49</f>
        <v>17</v>
      </c>
      <c r="Q10" s="7">
        <f>base2!AH51</f>
        <v>5</v>
      </c>
      <c r="R10" s="7">
        <f>base2!AI50</f>
        <v>1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156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base2!AA55</f>
        <v>3</v>
      </c>
      <c r="K11" s="7">
        <f>base2!AB57</f>
        <v>2</v>
      </c>
      <c r="L11" s="7">
        <f>base2!AC36</f>
        <v>14</v>
      </c>
      <c r="M11" s="7">
        <f>base2!AD39</f>
        <v>18</v>
      </c>
      <c r="N11" s="7">
        <f>base2!AE13</f>
        <v>13</v>
      </c>
      <c r="O11" s="7">
        <f>base2!AF50</f>
        <v>17</v>
      </c>
      <c r="P11" s="7">
        <f>base2!AG50</f>
        <v>5</v>
      </c>
      <c r="Q11" s="7">
        <f>base2!AH52</f>
        <v>13</v>
      </c>
      <c r="R11" s="7">
        <f>base2!AI51</f>
        <v>3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156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base2!AA56</f>
        <v>1</v>
      </c>
      <c r="K12" s="7">
        <f>base2!AB8</f>
        <v>6</v>
      </c>
      <c r="L12" s="7">
        <f>base2!AC37</f>
        <v>7</v>
      </c>
      <c r="M12" s="7">
        <f>base2!AD40</f>
        <v>10</v>
      </c>
      <c r="N12" s="7">
        <f>base2!AE14</f>
        <v>13</v>
      </c>
      <c r="O12" s="7">
        <f>base2!AF51</f>
        <v>10</v>
      </c>
      <c r="P12" s="7">
        <f>base2!AG51</f>
        <v>17</v>
      </c>
      <c r="Q12" s="7">
        <f>base2!AH53</f>
        <v>13</v>
      </c>
      <c r="R12" s="7">
        <f>base2!AI52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156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base2!AA57</f>
        <v>4</v>
      </c>
      <c r="K13" s="7">
        <f>base2!AB9</f>
        <v>17</v>
      </c>
      <c r="L13" s="7">
        <f>base2!AC38</f>
        <v>12</v>
      </c>
      <c r="M13" s="7">
        <f>base2!AD41</f>
        <v>2</v>
      </c>
      <c r="N13" s="7">
        <f>base2!AE15</f>
        <v>13</v>
      </c>
      <c r="O13" s="7">
        <f>base2!AF52</f>
        <v>1</v>
      </c>
      <c r="P13" s="7">
        <f>base2!AG52</f>
        <v>5</v>
      </c>
      <c r="Q13" s="7">
        <f>base2!AH54</f>
        <v>13</v>
      </c>
      <c r="R13" s="7">
        <f>base2!AI53</f>
        <v>17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156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base2!AA8</f>
        <v>17</v>
      </c>
      <c r="K14" s="7">
        <f>base2!AB10</f>
        <v>1</v>
      </c>
      <c r="L14" s="7">
        <f>base2!AC39</f>
        <v>2</v>
      </c>
      <c r="M14" s="7">
        <f>base2!AD42</f>
        <v>10</v>
      </c>
      <c r="N14" s="7">
        <f>base2!AE16</f>
        <v>17</v>
      </c>
      <c r="O14" s="7">
        <f>base2!AF53</f>
        <v>1</v>
      </c>
      <c r="P14" s="7">
        <f>base2!AG53</f>
        <v>5</v>
      </c>
      <c r="Q14" s="7">
        <f>base2!AH55</f>
        <v>10</v>
      </c>
      <c r="R14" s="7">
        <f>base2!AI54</f>
        <v>17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156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base2!AA9</f>
        <v>10</v>
      </c>
      <c r="K15" s="7">
        <f>base2!AB11</f>
        <v>14</v>
      </c>
      <c r="L15" s="7">
        <f>base2!AC40</f>
        <v>16</v>
      </c>
      <c r="M15" s="7">
        <f>base2!AD43</f>
        <v>15</v>
      </c>
      <c r="N15" s="7">
        <f>base2!AE17</f>
        <v>16</v>
      </c>
      <c r="O15" s="7">
        <f>base2!AF54</f>
        <v>1</v>
      </c>
      <c r="P15" s="7">
        <f>base2!AG54</f>
        <v>5</v>
      </c>
      <c r="Q15" s="7">
        <f>base2!AH56</f>
        <v>10</v>
      </c>
      <c r="R15" s="7">
        <f>base2!AI55</f>
        <v>17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156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base2!AA10</f>
        <v>10</v>
      </c>
      <c r="K16" s="7">
        <f>base2!AB12</f>
        <v>12</v>
      </c>
      <c r="L16" s="7">
        <f>base2!AC41</f>
        <v>10</v>
      </c>
      <c r="M16" s="7">
        <f>base2!AD44</f>
        <v>4</v>
      </c>
      <c r="N16" s="7">
        <f>base2!AE18</f>
        <v>18</v>
      </c>
      <c r="O16" s="7">
        <f>base2!AF55</f>
        <v>13</v>
      </c>
      <c r="P16" s="7">
        <f>base2!AG55</f>
        <v>15</v>
      </c>
      <c r="Q16" s="7">
        <f>base2!AH57</f>
        <v>10</v>
      </c>
      <c r="R16" s="7">
        <f>base2!AI56</f>
        <v>17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156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base2!AA11</f>
        <v>17</v>
      </c>
      <c r="K17" s="7">
        <f>base2!AB13</f>
        <v>17</v>
      </c>
      <c r="L17" s="7">
        <f>base2!AC42</f>
        <v>1</v>
      </c>
      <c r="M17" s="7">
        <f>base2!AD45</f>
        <v>2</v>
      </c>
      <c r="N17" s="7">
        <f>base2!AE19</f>
        <v>11</v>
      </c>
      <c r="O17" s="7">
        <f>base2!AF56</f>
        <v>13</v>
      </c>
      <c r="P17" s="7">
        <f>base2!AG56</f>
        <v>15</v>
      </c>
      <c r="Q17" s="7">
        <f>base2!AH8</f>
        <v>11</v>
      </c>
      <c r="R17" s="7">
        <f>base2!AI57</f>
        <v>17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156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base2!AA12</f>
        <v>13</v>
      </c>
      <c r="K18" s="7">
        <f>base2!AB14</f>
        <v>4</v>
      </c>
      <c r="L18" s="7">
        <f>base2!AC43</f>
        <v>7</v>
      </c>
      <c r="M18" s="7">
        <f>base2!AD46</f>
        <v>3</v>
      </c>
      <c r="N18" s="7">
        <f>base2!AE20</f>
        <v>5</v>
      </c>
      <c r="O18" s="7">
        <f>base2!AF57</f>
        <v>13</v>
      </c>
      <c r="P18" s="7">
        <f>base2!AG57</f>
        <v>15</v>
      </c>
      <c r="Q18" s="7">
        <f>base2!AH9</f>
        <v>15</v>
      </c>
      <c r="R18" s="7">
        <f>base2!AI8</f>
        <v>18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156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base2!AA13</f>
        <v>10</v>
      </c>
      <c r="K19" s="7">
        <f>base2!AB15</f>
        <v>2</v>
      </c>
      <c r="L19" s="7">
        <f>base2!AC44</f>
        <v>18</v>
      </c>
      <c r="M19" s="7">
        <f>base2!AD47</f>
        <v>18</v>
      </c>
      <c r="N19" s="7">
        <f>base2!AE21</f>
        <v>11</v>
      </c>
      <c r="O19" s="7">
        <f>base2!AF8</f>
        <v>16</v>
      </c>
      <c r="P19" s="7">
        <f>base2!AG8</f>
        <v>1</v>
      </c>
      <c r="Q19" s="7">
        <f>base2!AH10</f>
        <v>2</v>
      </c>
      <c r="R19" s="7">
        <f>base2!AI9</f>
        <v>14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156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base2!AA14</f>
        <v>10</v>
      </c>
      <c r="K20" s="7">
        <f>base2!AB16</f>
        <v>11</v>
      </c>
      <c r="L20" s="7">
        <f>base2!AC45</f>
        <v>18</v>
      </c>
      <c r="M20" s="7">
        <f>base2!AD48</f>
        <v>13</v>
      </c>
      <c r="N20" s="7">
        <f>base2!AE22</f>
        <v>10</v>
      </c>
      <c r="O20" s="7">
        <f>base2!AF9</f>
        <v>1</v>
      </c>
      <c r="P20" s="7">
        <f>base2!AG9</f>
        <v>11</v>
      </c>
      <c r="Q20" s="7">
        <f>base2!AH11</f>
        <v>12</v>
      </c>
      <c r="R20" s="7">
        <f>base2!AI10</f>
        <v>3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156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base2!AA15</f>
        <v>11</v>
      </c>
      <c r="K21" s="7">
        <f>base2!AB17</f>
        <v>12</v>
      </c>
      <c r="L21" s="7">
        <f>base2!AC46</f>
        <v>18</v>
      </c>
      <c r="M21" s="7">
        <f>base2!AD49</f>
        <v>7</v>
      </c>
      <c r="N21" s="7">
        <f>base2!AE23</f>
        <v>2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16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156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base2!AA16</f>
        <v>1</v>
      </c>
      <c r="K22" s="7">
        <f>base2!AB18</f>
        <v>2</v>
      </c>
      <c r="L22" s="7">
        <f>base2!AC47</f>
        <v>3</v>
      </c>
      <c r="M22" s="7">
        <f>base2!AD50</f>
        <v>18</v>
      </c>
      <c r="N22" s="7">
        <f>base2!AE24</f>
        <v>17</v>
      </c>
      <c r="O22" s="7">
        <f>base2!AF11</f>
        <v>18</v>
      </c>
      <c r="P22" s="7">
        <f>base2!AG11</f>
        <v>2</v>
      </c>
      <c r="Q22" s="7">
        <f>base2!AH13</f>
        <v>15</v>
      </c>
      <c r="R22" s="7">
        <f>base2!AI12</f>
        <v>2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156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base2!AA17</f>
        <v>10</v>
      </c>
      <c r="K23" s="7">
        <f>base2!AB19</f>
        <v>12</v>
      </c>
      <c r="L23" s="7">
        <f>base2!AC48</f>
        <v>18</v>
      </c>
      <c r="M23" s="7">
        <f>base2!AD51</f>
        <v>16</v>
      </c>
      <c r="N23" s="7">
        <f>base2!AE25</f>
        <v>3</v>
      </c>
      <c r="O23" s="7">
        <f>base2!AF12</f>
        <v>5</v>
      </c>
      <c r="P23" s="7">
        <f>base2!AG12</f>
        <v>3</v>
      </c>
      <c r="Q23" s="7">
        <f>base2!AH14</f>
        <v>15</v>
      </c>
      <c r="R23" s="7">
        <f>base2!AI13</f>
        <v>14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156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base2!AA18</f>
        <v>11</v>
      </c>
      <c r="K24" s="7">
        <f>base2!AB20</f>
        <v>2</v>
      </c>
      <c r="L24" s="7">
        <f>base2!AC49</f>
        <v>13</v>
      </c>
      <c r="M24" s="7">
        <f>base2!AD52</f>
        <v>2</v>
      </c>
      <c r="N24" s="7">
        <f>base2!AE26</f>
        <v>7</v>
      </c>
      <c r="O24" s="7">
        <f>base2!AF13</f>
        <v>1</v>
      </c>
      <c r="P24" s="7">
        <f>base2!AG13</f>
        <v>11</v>
      </c>
      <c r="Q24" s="7">
        <f>base2!AH15</f>
        <v>17</v>
      </c>
      <c r="R24" s="7">
        <f>base2!AI14</f>
        <v>3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156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base2!AA19</f>
        <v>14</v>
      </c>
      <c r="K25" s="7">
        <f>base2!AB21</f>
        <v>4</v>
      </c>
      <c r="L25" s="7">
        <f>base2!AC50</f>
        <v>3</v>
      </c>
      <c r="M25" s="7">
        <f>base2!AD53</f>
        <v>2</v>
      </c>
      <c r="N25" s="7">
        <f>base2!AE27</f>
        <v>17</v>
      </c>
      <c r="O25" s="7">
        <f>base2!AF14</f>
        <v>1</v>
      </c>
      <c r="P25" s="7">
        <f>base2!AG14</f>
        <v>17</v>
      </c>
      <c r="Q25" s="7">
        <f>base2!AH16</f>
        <v>5</v>
      </c>
      <c r="R25" s="7">
        <f>base2!AI15</f>
        <v>5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156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base2!AA20</f>
        <v>14</v>
      </c>
      <c r="K26" s="7">
        <f>base2!AB22</f>
        <v>2</v>
      </c>
      <c r="L26" s="7">
        <f>base2!AC51</f>
        <v>14</v>
      </c>
      <c r="M26" s="7">
        <f>base2!AD54</f>
        <v>10</v>
      </c>
      <c r="N26" s="7">
        <f>base2!AE28</f>
        <v>2</v>
      </c>
      <c r="O26" s="7">
        <f>base2!AF15</f>
        <v>1</v>
      </c>
      <c r="P26" s="7">
        <f>base2!AG15</f>
        <v>7</v>
      </c>
      <c r="Q26" s="7">
        <f>base2!AH17</f>
        <v>14</v>
      </c>
      <c r="R26" s="7">
        <f>base2!AI16</f>
        <v>7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156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base2!AA21</f>
        <v>14</v>
      </c>
      <c r="K27" s="7">
        <f>base2!AB23</f>
        <v>11</v>
      </c>
      <c r="L27" s="7">
        <f>base2!AC52</f>
        <v>18</v>
      </c>
      <c r="M27" s="7">
        <f>base2!AD55</f>
        <v>2</v>
      </c>
      <c r="N27" s="7">
        <f>base2!AE29</f>
        <v>1</v>
      </c>
      <c r="O27" s="7">
        <f>base2!AF16</f>
        <v>13</v>
      </c>
      <c r="P27" s="7">
        <f>base2!AG16</f>
        <v>18</v>
      </c>
      <c r="Q27" s="7">
        <f>base2!AH18</f>
        <v>7</v>
      </c>
      <c r="R27" s="7">
        <f>base2!AI17</f>
        <v>6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156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base2!AA22</f>
        <v>12</v>
      </c>
      <c r="K28" s="7">
        <f>base2!AB24</f>
        <v>14</v>
      </c>
      <c r="L28" s="7">
        <f>base2!AC53</f>
        <v>12</v>
      </c>
      <c r="M28" s="7">
        <f>base2!AD56</f>
        <v>2</v>
      </c>
      <c r="N28" s="7">
        <f>base2!AE30</f>
        <v>1</v>
      </c>
      <c r="O28" s="7">
        <f>base2!AF17</f>
        <v>13</v>
      </c>
      <c r="P28" s="7">
        <f>base2!AG17</f>
        <v>5</v>
      </c>
      <c r="Q28" s="7">
        <f>base2!AH19</f>
        <v>17</v>
      </c>
      <c r="R28" s="7">
        <f>base2!AI18</f>
        <v>5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156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base2!AA23</f>
        <v>3</v>
      </c>
      <c r="K29" s="7">
        <f>base2!AB25</f>
        <v>18</v>
      </c>
      <c r="L29" s="7">
        <f>base2!AC54</f>
        <v>18</v>
      </c>
      <c r="M29" s="7">
        <f>base2!AD57</f>
        <v>18</v>
      </c>
      <c r="N29" s="7">
        <f>base2!AE31</f>
        <v>12</v>
      </c>
      <c r="O29" s="7">
        <f>base2!AF18</f>
        <v>13</v>
      </c>
      <c r="P29" s="7">
        <f>base2!AG18</f>
        <v>17</v>
      </c>
      <c r="Q29" s="7">
        <f>base2!AH20</f>
        <v>18</v>
      </c>
      <c r="R29" s="7">
        <f>base2!AI19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156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base2!AA24</f>
        <v>7</v>
      </c>
      <c r="K30" s="7">
        <f>base2!AB26</f>
        <v>2</v>
      </c>
      <c r="L30" s="7">
        <f>base2!AC55</f>
        <v>11</v>
      </c>
      <c r="M30" s="7">
        <f>base2!AD8</f>
        <v>2</v>
      </c>
      <c r="N30" s="7">
        <f>base2!AE32</f>
        <v>3</v>
      </c>
      <c r="O30" s="7">
        <f>base2!AF19</f>
        <v>1</v>
      </c>
      <c r="P30" s="7">
        <f>base2!AG19</f>
        <v>13</v>
      </c>
      <c r="Q30" s="7">
        <f>base2!AH21</f>
        <v>6</v>
      </c>
      <c r="R30" s="7">
        <f>base2!AI20</f>
        <v>13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156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base2!AA25</f>
        <v>4</v>
      </c>
      <c r="K31" s="7">
        <f>base2!AB27</f>
        <v>2</v>
      </c>
      <c r="L31" s="7">
        <f>base2!AC56</f>
        <v>3</v>
      </c>
      <c r="M31" s="7">
        <f>base2!AD9</f>
        <v>3</v>
      </c>
      <c r="N31" s="7">
        <f>base2!AE33</f>
        <v>10</v>
      </c>
      <c r="O31" s="7">
        <f>base2!AF20</f>
        <v>11</v>
      </c>
      <c r="P31" s="7">
        <f>base2!AG20</f>
        <v>7</v>
      </c>
      <c r="Q31" s="7">
        <f>base2!AH22</f>
        <v>7</v>
      </c>
      <c r="R31" s="7">
        <f>base2!AI21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156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base2!AA26</f>
        <v>11</v>
      </c>
      <c r="K32" s="7">
        <f>base2!AB28</f>
        <v>18</v>
      </c>
      <c r="L32" s="7">
        <f>base2!AC57</f>
        <v>3</v>
      </c>
      <c r="M32" s="7">
        <f>base2!AD10</f>
        <v>13</v>
      </c>
      <c r="N32" s="7">
        <f>base2!AE34</f>
        <v>10</v>
      </c>
      <c r="O32" s="7">
        <f>base2!AF21</f>
        <v>18</v>
      </c>
      <c r="P32" s="7">
        <f>base2!AG21</f>
        <v>17</v>
      </c>
      <c r="Q32" s="7">
        <f>base2!AH23</f>
        <v>13</v>
      </c>
      <c r="R32" s="7">
        <f>base2!AI22</f>
        <v>13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156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base2!AA27</f>
        <v>4</v>
      </c>
      <c r="K33" s="7">
        <f>base2!AB29</f>
        <v>4</v>
      </c>
      <c r="L33" s="7">
        <f>base2!AC8</f>
        <v>10</v>
      </c>
      <c r="M33" s="7">
        <f>base2!AD11</f>
        <v>7</v>
      </c>
      <c r="N33" s="7">
        <f>base2!AE35</f>
        <v>18</v>
      </c>
      <c r="O33" s="7">
        <f>base2!AF22</f>
        <v>3</v>
      </c>
      <c r="P33" s="7">
        <f>base2!AG22</f>
        <v>17</v>
      </c>
      <c r="Q33" s="7">
        <f>base2!AH24</f>
        <v>10</v>
      </c>
      <c r="R33" s="7">
        <f>base2!AI23</f>
        <v>8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156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base2!AA28</f>
        <v>12</v>
      </c>
      <c r="K34" s="7">
        <f>base2!AB30</f>
        <v>2</v>
      </c>
      <c r="L34" s="7">
        <f>base2!AC9</f>
        <v>5</v>
      </c>
      <c r="M34" s="7">
        <f>base2!AD12</f>
        <v>16</v>
      </c>
      <c r="N34" s="7">
        <f>base2!AE36</f>
        <v>3</v>
      </c>
      <c r="O34" s="7">
        <f>base2!AF23</f>
        <v>7</v>
      </c>
      <c r="P34" s="7">
        <f>base2!AG23</f>
        <v>5</v>
      </c>
      <c r="Q34" s="7">
        <f>base2!AH25</f>
        <v>1</v>
      </c>
      <c r="R34" s="7">
        <f>base2!AI24</f>
        <v>4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156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base2!AA29</f>
        <v>2</v>
      </c>
      <c r="K35" s="7">
        <f>base2!AB31</f>
        <v>17</v>
      </c>
      <c r="L35" s="7">
        <f>base2!AC10</f>
        <v>5</v>
      </c>
      <c r="M35" s="7">
        <f>base2!AD13</f>
        <v>3</v>
      </c>
      <c r="N35" s="7">
        <f>base2!AE37</f>
        <v>3</v>
      </c>
      <c r="O35" s="7">
        <f>base2!AF24</f>
        <v>11</v>
      </c>
      <c r="P35" s="7">
        <f>base2!AG24</f>
        <v>3</v>
      </c>
      <c r="Q35" s="7">
        <f>base2!AH26</f>
        <v>17</v>
      </c>
      <c r="R35" s="7">
        <f>base2!AI25</f>
        <v>5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156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base2!AA30</f>
        <v>17</v>
      </c>
      <c r="K36" s="7">
        <f>base2!AB32</f>
        <v>14</v>
      </c>
      <c r="L36" s="7">
        <f>base2!AC11</f>
        <v>1</v>
      </c>
      <c r="M36" s="7">
        <f>base2!AD14</f>
        <v>2</v>
      </c>
      <c r="N36" s="7">
        <f>base2!AE38</f>
        <v>18</v>
      </c>
      <c r="O36" s="7">
        <f>base2!AF25</f>
        <v>7</v>
      </c>
      <c r="P36" s="7">
        <f>base2!AG25</f>
        <v>13</v>
      </c>
      <c r="Q36" s="7">
        <f>base2!AH27</f>
        <v>7</v>
      </c>
      <c r="R36" s="7">
        <f>base2!AI26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156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base2!AA31</f>
        <v>5</v>
      </c>
      <c r="K37" s="7">
        <f>base2!AB33</f>
        <v>11</v>
      </c>
      <c r="L37" s="7">
        <f>base2!AC12</f>
        <v>18</v>
      </c>
      <c r="M37" s="7">
        <f>base2!AD15</f>
        <v>18</v>
      </c>
      <c r="N37" s="7">
        <f>base2!AE39</f>
        <v>17</v>
      </c>
      <c r="O37" s="7">
        <f>base2!AF26</f>
        <v>3</v>
      </c>
      <c r="P37" s="7">
        <f>base2!AG26</f>
        <v>1</v>
      </c>
      <c r="Q37" s="7">
        <f>base2!AH28</f>
        <v>7</v>
      </c>
      <c r="R37" s="7">
        <f>base2!AI27</f>
        <v>15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156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base2!AA32</f>
        <v>12</v>
      </c>
      <c r="K38" s="7">
        <f>base2!AB34</f>
        <v>7</v>
      </c>
      <c r="L38" s="7">
        <f>base2!AC13</f>
        <v>5</v>
      </c>
      <c r="M38" s="7">
        <f>base2!AD16</f>
        <v>2</v>
      </c>
      <c r="N38" s="7">
        <f>base2!AE40</f>
        <v>2</v>
      </c>
      <c r="O38" s="7">
        <f>base2!AF27</f>
        <v>1</v>
      </c>
      <c r="P38" s="7">
        <f>base2!AG27</f>
        <v>13</v>
      </c>
      <c r="Q38" s="7">
        <f>base2!AH29</f>
        <v>7</v>
      </c>
      <c r="R38" s="7">
        <f>base2!AI28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156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base2!AA33</f>
        <v>18</v>
      </c>
      <c r="K39" s="7">
        <f>base2!AB35</f>
        <v>12</v>
      </c>
      <c r="L39" s="7">
        <f>base2!AC14</f>
        <v>18</v>
      </c>
      <c r="M39" s="7">
        <f>base2!AD17</f>
        <v>3</v>
      </c>
      <c r="N39" s="7">
        <f>base2!AE41</f>
        <v>18</v>
      </c>
      <c r="O39" s="7">
        <f>base2!AF28</f>
        <v>1</v>
      </c>
      <c r="P39" s="7">
        <f>base2!AG28</f>
        <v>17</v>
      </c>
      <c r="Q39" s="7">
        <f>base2!AH30</f>
        <v>7</v>
      </c>
      <c r="R39" s="7">
        <f>base2!AI29</f>
        <v>13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156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base2!AA34</f>
        <v>2</v>
      </c>
      <c r="K40" s="7">
        <f>base2!AB36</f>
        <v>10</v>
      </c>
      <c r="L40" s="7">
        <f>base2!AC15</f>
        <v>3</v>
      </c>
      <c r="M40" s="7">
        <f>base2!AD18</f>
        <v>1</v>
      </c>
      <c r="N40" s="7">
        <f>base2!AE42</f>
        <v>11</v>
      </c>
      <c r="O40" s="7">
        <f>base2!AF29</f>
        <v>10</v>
      </c>
      <c r="P40" s="7">
        <f>base2!AG29</f>
        <v>17</v>
      </c>
      <c r="Q40" s="7">
        <f>base2!AH31</f>
        <v>2</v>
      </c>
      <c r="R40" s="7">
        <f>base2!AI30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156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base2!AA35</f>
        <v>11</v>
      </c>
      <c r="K41" s="7">
        <f>base2!AB37</f>
        <v>2</v>
      </c>
      <c r="L41" s="7">
        <f>base2!AC16</f>
        <v>3</v>
      </c>
      <c r="M41" s="7">
        <f>base2!AD19</f>
        <v>18</v>
      </c>
      <c r="N41" s="7">
        <f>base2!AE43</f>
        <v>8</v>
      </c>
      <c r="O41" s="7">
        <f>base2!AF30</f>
        <v>10</v>
      </c>
      <c r="P41" s="7">
        <f>base2!AG30</f>
        <v>3</v>
      </c>
      <c r="Q41" s="7">
        <f>base2!AH32</f>
        <v>5</v>
      </c>
      <c r="R41" s="7">
        <f>base2!AI31</f>
        <v>13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156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base2!AA36</f>
        <v>11</v>
      </c>
      <c r="K42" s="7">
        <f>base2!AB38</f>
        <v>2</v>
      </c>
      <c r="L42" s="7">
        <f>base2!AC17</f>
        <v>18</v>
      </c>
      <c r="M42" s="7">
        <f>base2!AD20</f>
        <v>17</v>
      </c>
      <c r="N42" s="7">
        <f>base2!AE44</f>
        <v>8</v>
      </c>
      <c r="O42" s="7">
        <f>base2!AF31</f>
        <v>10</v>
      </c>
      <c r="P42" s="7">
        <f>base2!AG31</f>
        <v>3</v>
      </c>
      <c r="Q42" s="7">
        <f>base2!AH33</f>
        <v>5</v>
      </c>
      <c r="R42" s="7">
        <f>base2!AI32</f>
        <v>13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156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base2!AA37</f>
        <v>12</v>
      </c>
      <c r="K43" s="7">
        <f>base2!AB39</f>
        <v>11</v>
      </c>
      <c r="L43" s="7">
        <f>base2!AC18</f>
        <v>3</v>
      </c>
      <c r="M43" s="7">
        <f>base2!AD21</f>
        <v>12</v>
      </c>
      <c r="N43" s="7">
        <f>base2!AE45</f>
        <v>8</v>
      </c>
      <c r="O43" s="7">
        <f>base2!AF32</f>
        <v>2</v>
      </c>
      <c r="P43" s="7">
        <f>base2!AG32</f>
        <v>7</v>
      </c>
      <c r="Q43" s="7">
        <f>base2!AH34</f>
        <v>3</v>
      </c>
      <c r="R43" s="7">
        <f>base2!AI33</f>
        <v>13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156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base2!AA38</f>
        <v>3</v>
      </c>
      <c r="K44" s="7">
        <f>base2!AB40</f>
        <v>7</v>
      </c>
      <c r="L44" s="7">
        <f>base2!AC19</f>
        <v>6</v>
      </c>
      <c r="M44" s="7">
        <f>base2!AD22</f>
        <v>1</v>
      </c>
      <c r="N44" s="7">
        <f>base2!AE46</f>
        <v>13</v>
      </c>
      <c r="O44" s="7">
        <f>base2!AF33</f>
        <v>3</v>
      </c>
      <c r="P44" s="7">
        <f>base2!AG33</f>
        <v>2</v>
      </c>
      <c r="Q44" s="7">
        <f>base2!AH35</f>
        <v>7</v>
      </c>
      <c r="R44" s="7">
        <f>base2!AI34</f>
        <v>1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base2!AA39</f>
        <v>3</v>
      </c>
      <c r="K45" s="7">
        <f>base2!AB41</f>
        <v>17</v>
      </c>
      <c r="L45" s="7">
        <f>base2!AC20</f>
        <v>12</v>
      </c>
      <c r="M45" s="7">
        <f>base2!AD23</f>
        <v>14</v>
      </c>
      <c r="N45" s="7">
        <f>base2!AE47</f>
        <v>13</v>
      </c>
      <c r="O45" s="7">
        <f>base2!AF34</f>
        <v>18</v>
      </c>
      <c r="P45" s="7">
        <f>base2!AG34</f>
        <v>17</v>
      </c>
      <c r="Q45" s="7">
        <f>base2!AH36</f>
        <v>1</v>
      </c>
      <c r="R45" s="7">
        <f>base2!AI35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156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base2!AA40</f>
        <v>11</v>
      </c>
      <c r="K46" s="7">
        <f>base2!AB42</f>
        <v>14</v>
      </c>
      <c r="L46" s="7">
        <f>base2!AC21</f>
        <v>1</v>
      </c>
      <c r="M46" s="7">
        <f>base2!AD24</f>
        <v>15</v>
      </c>
      <c r="N46" s="7">
        <f>base2!AE48</f>
        <v>5</v>
      </c>
      <c r="O46" s="7">
        <f>base2!AF35</f>
        <v>17</v>
      </c>
      <c r="P46" s="7">
        <f>base2!AG35</f>
        <v>3</v>
      </c>
      <c r="Q46" s="7">
        <f>base2!AH37</f>
        <v>13</v>
      </c>
      <c r="R46" s="7">
        <f>base2!AI36</f>
        <v>5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156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base2!AA41</f>
        <v>12</v>
      </c>
      <c r="K47" s="7">
        <f>base2!AB43</f>
        <v>17</v>
      </c>
      <c r="L47" s="7">
        <f>base2!AC22</f>
        <v>18</v>
      </c>
      <c r="M47" s="7">
        <f>base2!AD25</f>
        <v>16</v>
      </c>
      <c r="N47" s="7">
        <f>base2!AE49</f>
        <v>18</v>
      </c>
      <c r="O47" s="7">
        <f>base2!AF36</f>
        <v>7</v>
      </c>
      <c r="P47" s="7">
        <f>base2!AG36</f>
        <v>13</v>
      </c>
      <c r="Q47" s="7">
        <f>base2!AH38</f>
        <v>13</v>
      </c>
      <c r="R47" s="7">
        <f>base2!AI37</f>
        <v>15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156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base2!AA42</f>
        <v>16</v>
      </c>
      <c r="K48" s="7">
        <f>base2!AB44</f>
        <v>14</v>
      </c>
      <c r="L48" s="7">
        <f>base2!AC23</f>
        <v>18</v>
      </c>
      <c r="M48" s="7">
        <f>base2!AD26</f>
        <v>10</v>
      </c>
      <c r="N48" s="7">
        <f>base2!AE50</f>
        <v>10</v>
      </c>
      <c r="O48" s="7">
        <f>base2!AF37</f>
        <v>17</v>
      </c>
      <c r="P48" s="7">
        <f>base2!AG37</f>
        <v>1</v>
      </c>
      <c r="Q48" s="7">
        <f>base2!AH39</f>
        <v>7</v>
      </c>
      <c r="R48" s="7">
        <f>base2!AI38</f>
        <v>7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base2!AA43</f>
        <v>11</v>
      </c>
      <c r="K49" s="7">
        <f>base2!AB45</f>
        <v>12</v>
      </c>
      <c r="L49" s="7">
        <f>base2!AC24</f>
        <v>2</v>
      </c>
      <c r="M49" s="7">
        <f>base2!AD27</f>
        <v>3</v>
      </c>
      <c r="N49" s="7">
        <f>base2!AE51</f>
        <v>18</v>
      </c>
      <c r="O49" s="7">
        <f>base2!AF38</f>
        <v>17</v>
      </c>
      <c r="P49" s="7">
        <f>base2!AG38</f>
        <v>1</v>
      </c>
      <c r="Q49" s="7">
        <f>base2!AH40</f>
        <v>17</v>
      </c>
      <c r="R49" s="7">
        <f>base2!AI39</f>
        <v>15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156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base2!AA44</f>
        <v>15</v>
      </c>
      <c r="K50" s="7">
        <f>base2!AB46</f>
        <v>2</v>
      </c>
      <c r="L50" s="7">
        <f>base2!AC25</f>
        <v>17</v>
      </c>
      <c r="M50" s="7">
        <f>base2!AD28</f>
        <v>3</v>
      </c>
      <c r="N50" s="7">
        <f>base2!AE52</f>
        <v>15</v>
      </c>
      <c r="O50" s="7">
        <f>base2!AF39</f>
        <v>1</v>
      </c>
      <c r="P50" s="7">
        <f>base2!AG39</f>
        <v>13</v>
      </c>
      <c r="Q50" s="7">
        <f>base2!AH41</f>
        <v>7</v>
      </c>
      <c r="R50" s="7">
        <f>base2!AI40</f>
        <v>13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156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base2!AA45</f>
        <v>10</v>
      </c>
      <c r="K51" s="7">
        <f>base2!AB47</f>
        <v>4</v>
      </c>
      <c r="L51" s="7">
        <f>base2!AC26</f>
        <v>18</v>
      </c>
      <c r="M51" s="7">
        <f>base2!AD29</f>
        <v>18</v>
      </c>
      <c r="N51" s="7">
        <f>base2!AE53</f>
        <v>15</v>
      </c>
      <c r="O51" s="7">
        <f>base2!AF40</f>
        <v>18</v>
      </c>
      <c r="P51" s="7">
        <f>base2!AG40</f>
        <v>3</v>
      </c>
      <c r="Q51" s="7">
        <f>base2!AH42</f>
        <v>7</v>
      </c>
      <c r="R51" s="7">
        <f>base2!AI41</f>
        <v>13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156</v>
      </c>
      <c r="Z51" s="11">
        <v>1</v>
      </c>
    </row>
  </sheetData>
  <conditionalFormatting sqref="U2:U9">
    <cfRule type="cellIs" dxfId="461" priority="29" operator="equal">
      <formula>$AE$4</formula>
    </cfRule>
    <cfRule type="cellIs" dxfId="460" priority="30" operator="equal">
      <formula>$AD$4</formula>
    </cfRule>
    <cfRule type="cellIs" dxfId="459" priority="31" operator="equal">
      <formula>$AC$4</formula>
    </cfRule>
    <cfRule type="cellIs" dxfId="458" priority="32" operator="equal">
      <formula>$AB$4</formula>
    </cfRule>
    <cfRule type="cellIs" dxfId="457" priority="33" operator="equal">
      <formula>$AA$4</formula>
    </cfRule>
  </conditionalFormatting>
  <conditionalFormatting sqref="U2:U9">
    <cfRule type="cellIs" dxfId="456" priority="4" operator="equal">
      <formula>#REF!</formula>
    </cfRule>
    <cfRule type="cellIs" dxfId="455" priority="5" operator="equal">
      <formula>#REF!</formula>
    </cfRule>
    <cfRule type="cellIs" dxfId="454" priority="6" operator="equal">
      <formula>#REF!</formula>
    </cfRule>
    <cfRule type="cellIs" dxfId="453" priority="7" operator="equal">
      <formula>#REF!</formula>
    </cfRule>
    <cfRule type="cellIs" dxfId="452" priority="8" operator="equal">
      <formula>#REF!</formula>
    </cfRule>
  </conditionalFormatting>
  <conditionalFormatting sqref="U2:U9">
    <cfRule type="cellIs" dxfId="451" priority="9" operator="equal">
      <formula>#REF!</formula>
    </cfRule>
    <cfRule type="cellIs" dxfId="450" priority="10" operator="equal">
      <formula>#REF!</formula>
    </cfRule>
    <cfRule type="cellIs" dxfId="449" priority="11" operator="equal">
      <formula>#REF!</formula>
    </cfRule>
    <cfRule type="cellIs" dxfId="448" priority="12" operator="equal">
      <formula>#REF!</formula>
    </cfRule>
    <cfRule type="cellIs" dxfId="44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6C27D11E-274A-4B62-85F1-9EF99D899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63243DD-21DA-4FCB-9137-9537F3B4F0D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F352F6B-1C76-4DE1-A848-E8C5BEA0B7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44B48A83-3352-4520-A6BE-1B8316EDFE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31BC757-770F-4B0D-A14C-8F5C06B628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FF632D4-C72B-4DFC-B680-14442637F4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5C16F460-5550-4EEB-8B31-C7E5D3FD36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C8E291D-DEE7-4BA0-9685-A57C6C7B3C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57FB8ACF-F030-4100-98B4-AF27A06DF5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151E7EA-8627-4EDB-8A5B-2A6EAC8E63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70D3AEA-982D-4271-82D6-C73D6B6E74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F3E047C-BC82-4EA3-96F0-06038B393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7CED57FE-96F8-4E84-835F-275E00ACFC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A95671BF-F027-4C53-AED4-9D01B6A87E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A370CC4-E051-4437-9BAF-E866E98B31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0DCBCED6-BF93-4EC1-BCF2-BB57A49F2034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22C58EE-C01A-47E2-9160-692098B321A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F3FA78A-C20C-4407-8BDA-B6DA5A1BA1F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base2!AA46</f>
        <v>11</v>
      </c>
      <c r="K2" s="7">
        <f>base2!AB23</f>
        <v>11</v>
      </c>
      <c r="L2" s="7">
        <f>base2!AC20</f>
        <v>12</v>
      </c>
      <c r="M2" s="7">
        <f>base2!AD23</f>
        <v>14</v>
      </c>
      <c r="N2" s="7">
        <f>base2!AE29</f>
        <v>1</v>
      </c>
      <c r="O2" s="7">
        <f>base2!AF16</f>
        <v>13</v>
      </c>
      <c r="P2" s="7">
        <f>base2!AG12</f>
        <v>3</v>
      </c>
      <c r="Q2" s="7">
        <f>base2!AH39</f>
        <v>7</v>
      </c>
      <c r="R2" s="7">
        <f>base2!AI38</f>
        <v>7</v>
      </c>
      <c r="S2" s="7">
        <f>base2!AJ37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157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base2!AA47</f>
        <v>2</v>
      </c>
      <c r="K3" s="7">
        <f>base2!AB24</f>
        <v>14</v>
      </c>
      <c r="L3" s="7">
        <f>base2!AC21</f>
        <v>1</v>
      </c>
      <c r="M3" s="7">
        <f>base2!AD24</f>
        <v>15</v>
      </c>
      <c r="N3" s="7">
        <f>base2!AE30</f>
        <v>1</v>
      </c>
      <c r="O3" s="7">
        <f>base2!AF17</f>
        <v>13</v>
      </c>
      <c r="P3" s="7">
        <f>base2!AG13</f>
        <v>11</v>
      </c>
      <c r="Q3" s="7">
        <f>base2!AH40</f>
        <v>17</v>
      </c>
      <c r="R3" s="7">
        <f>base2!AI39</f>
        <v>15</v>
      </c>
      <c r="S3" s="7">
        <f>base2!AJ38</f>
        <v>15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157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base2!AA48</f>
        <v>12</v>
      </c>
      <c r="K4" s="7">
        <f>base2!AB25</f>
        <v>18</v>
      </c>
      <c r="L4" s="7">
        <f>base2!AC22</f>
        <v>18</v>
      </c>
      <c r="M4" s="7">
        <f>base2!AD25</f>
        <v>16</v>
      </c>
      <c r="N4" s="7">
        <f>base2!AE31</f>
        <v>12</v>
      </c>
      <c r="O4" s="7">
        <f>base2!AF18</f>
        <v>13</v>
      </c>
      <c r="P4" s="7">
        <f>base2!AG14</f>
        <v>17</v>
      </c>
      <c r="Q4" s="7">
        <f>base2!AH41</f>
        <v>7</v>
      </c>
      <c r="R4" s="7">
        <f>base2!AI40</f>
        <v>13</v>
      </c>
      <c r="S4" s="7">
        <f>base2!AJ39</f>
        <v>10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157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base2!AA49</f>
        <v>2</v>
      </c>
      <c r="K5" s="7">
        <f>base2!AB26</f>
        <v>2</v>
      </c>
      <c r="L5" s="7">
        <f>base2!AC23</f>
        <v>18</v>
      </c>
      <c r="M5" s="7">
        <f>base2!AD26</f>
        <v>10</v>
      </c>
      <c r="N5" s="7">
        <f>base2!AE32</f>
        <v>3</v>
      </c>
      <c r="O5" s="7">
        <f>base2!AF19</f>
        <v>1</v>
      </c>
      <c r="P5" s="7">
        <f>base2!AG15</f>
        <v>7</v>
      </c>
      <c r="Q5" s="7">
        <f>base2!AH42</f>
        <v>7</v>
      </c>
      <c r="R5" s="7">
        <f>base2!AI41</f>
        <v>13</v>
      </c>
      <c r="S5" s="7">
        <f>base2!AJ40</f>
        <v>15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157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base2!AA50</f>
        <v>2</v>
      </c>
      <c r="K6" s="7">
        <f>base2!AB27</f>
        <v>2</v>
      </c>
      <c r="L6" s="7">
        <f>base2!AC24</f>
        <v>2</v>
      </c>
      <c r="M6" s="7">
        <f>base2!AD27</f>
        <v>3</v>
      </c>
      <c r="N6" s="7">
        <f>base2!AE33</f>
        <v>10</v>
      </c>
      <c r="O6" s="7">
        <f>base2!AF20</f>
        <v>11</v>
      </c>
      <c r="P6" s="7">
        <f>base2!AG16</f>
        <v>18</v>
      </c>
      <c r="Q6" s="7">
        <f>base2!AH43</f>
        <v>5</v>
      </c>
      <c r="R6" s="7">
        <f>base2!AI42</f>
        <v>13</v>
      </c>
      <c r="S6" s="7">
        <f>base2!AJ41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157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base2!AA51</f>
        <v>7</v>
      </c>
      <c r="K7" s="7">
        <f>base2!AB28</f>
        <v>18</v>
      </c>
      <c r="L7" s="7">
        <f>base2!AC25</f>
        <v>17</v>
      </c>
      <c r="M7" s="7">
        <f>base2!AD28</f>
        <v>3</v>
      </c>
      <c r="N7" s="7">
        <f>base2!AE34</f>
        <v>10</v>
      </c>
      <c r="O7" s="7">
        <f>base2!AF21</f>
        <v>18</v>
      </c>
      <c r="P7" s="7">
        <f>base2!AG17</f>
        <v>5</v>
      </c>
      <c r="Q7" s="7">
        <f>base2!AH44</f>
        <v>17</v>
      </c>
      <c r="R7" s="7">
        <f>base2!AI43</f>
        <v>2</v>
      </c>
      <c r="S7" s="7">
        <f>base2!AJ42</f>
        <v>15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157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base2!AA52</f>
        <v>12</v>
      </c>
      <c r="K8" s="7">
        <f>base2!AB29</f>
        <v>4</v>
      </c>
      <c r="L8" s="7">
        <f>base2!AC26</f>
        <v>18</v>
      </c>
      <c r="M8" s="7">
        <f>base2!AD29</f>
        <v>18</v>
      </c>
      <c r="N8" s="7">
        <f>base2!AE35</f>
        <v>18</v>
      </c>
      <c r="O8" s="7">
        <f>base2!AF22</f>
        <v>3</v>
      </c>
      <c r="P8" s="7">
        <f>base2!AG18</f>
        <v>17</v>
      </c>
      <c r="Q8" s="7">
        <f>base2!AH45</f>
        <v>5</v>
      </c>
      <c r="R8" s="7">
        <f>base2!AI44</f>
        <v>11</v>
      </c>
      <c r="S8" s="7">
        <f>base2!AJ43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157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base2!AA53</f>
        <v>3</v>
      </c>
      <c r="K9" s="7">
        <f>base2!AB30</f>
        <v>2</v>
      </c>
      <c r="L9" s="7">
        <f>base2!AC27</f>
        <v>18</v>
      </c>
      <c r="M9" s="7">
        <f>base2!AD30</f>
        <v>12</v>
      </c>
      <c r="N9" s="7">
        <f>base2!AE36</f>
        <v>3</v>
      </c>
      <c r="O9" s="7">
        <f>base2!AF23</f>
        <v>7</v>
      </c>
      <c r="P9" s="7">
        <f>base2!AG19</f>
        <v>13</v>
      </c>
      <c r="Q9" s="7">
        <f>base2!AH46</f>
        <v>17</v>
      </c>
      <c r="R9" s="7">
        <f>base2!AI45</f>
        <v>7</v>
      </c>
      <c r="S9" s="7">
        <f>base2!AJ44</f>
        <v>3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157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base2!AA54</f>
        <v>16</v>
      </c>
      <c r="K10" s="7">
        <f>base2!AB31</f>
        <v>17</v>
      </c>
      <c r="L10" s="7">
        <f>base2!AC28</f>
        <v>10</v>
      </c>
      <c r="M10" s="7">
        <f>base2!AD31</f>
        <v>18</v>
      </c>
      <c r="N10" s="7">
        <f>base2!AE37</f>
        <v>3</v>
      </c>
      <c r="O10" s="7">
        <f>base2!AF24</f>
        <v>11</v>
      </c>
      <c r="P10" s="7">
        <f>base2!AG20</f>
        <v>7</v>
      </c>
      <c r="Q10" s="7">
        <f>base2!AH47</f>
        <v>17</v>
      </c>
      <c r="R10" s="7">
        <f>base2!AI46</f>
        <v>6</v>
      </c>
      <c r="S10" s="7">
        <f>base2!AJ45</f>
        <v>15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157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base2!AA55</f>
        <v>3</v>
      </c>
      <c r="K11" s="7">
        <f>base2!AB32</f>
        <v>14</v>
      </c>
      <c r="L11" s="7">
        <f>base2!AC29</f>
        <v>3</v>
      </c>
      <c r="M11" s="7">
        <f>base2!AD32</f>
        <v>1</v>
      </c>
      <c r="N11" s="7">
        <f>base2!AE38</f>
        <v>18</v>
      </c>
      <c r="O11" s="7">
        <f>base2!AF25</f>
        <v>7</v>
      </c>
      <c r="P11" s="7">
        <f>base2!AG21</f>
        <v>17</v>
      </c>
      <c r="Q11" s="7">
        <f>base2!AH48</f>
        <v>6</v>
      </c>
      <c r="R11" s="7">
        <f>base2!AI47</f>
        <v>6</v>
      </c>
      <c r="S11" s="7">
        <f>base2!AJ46</f>
        <v>10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157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base2!AA56</f>
        <v>1</v>
      </c>
      <c r="K12" s="7">
        <f>base2!AB33</f>
        <v>11</v>
      </c>
      <c r="L12" s="7">
        <f>base2!AC30</f>
        <v>18</v>
      </c>
      <c r="M12" s="7">
        <f>base2!AD33</f>
        <v>7</v>
      </c>
      <c r="N12" s="7">
        <f>base2!AE39</f>
        <v>17</v>
      </c>
      <c r="O12" s="7">
        <f>base2!AF26</f>
        <v>3</v>
      </c>
      <c r="P12" s="7">
        <f>base2!AG22</f>
        <v>17</v>
      </c>
      <c r="Q12" s="7">
        <f>base2!AH49</f>
        <v>5</v>
      </c>
      <c r="R12" s="7">
        <f>base2!AI48</f>
        <v>10</v>
      </c>
      <c r="S12" s="7">
        <f>base2!AJ47</f>
        <v>10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157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base2!AA57</f>
        <v>4</v>
      </c>
      <c r="K13" s="7">
        <f>base2!AB34</f>
        <v>7</v>
      </c>
      <c r="L13" s="7">
        <f>base2!AC31</f>
        <v>7</v>
      </c>
      <c r="M13" s="7">
        <f>base2!AD34</f>
        <v>13</v>
      </c>
      <c r="N13" s="7">
        <f>base2!AE40</f>
        <v>2</v>
      </c>
      <c r="O13" s="7">
        <f>base2!AF27</f>
        <v>1</v>
      </c>
      <c r="P13" s="7">
        <f>base2!AG23</f>
        <v>5</v>
      </c>
      <c r="Q13" s="7">
        <f>base2!AH50</f>
        <v>13</v>
      </c>
      <c r="R13" s="7">
        <f>base2!AI49</f>
        <v>3</v>
      </c>
      <c r="S13" s="7">
        <f>base2!AJ48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157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base2!AA8</f>
        <v>17</v>
      </c>
      <c r="K14" s="7">
        <f>base2!AB35</f>
        <v>12</v>
      </c>
      <c r="L14" s="7">
        <f>base2!AC32</f>
        <v>10</v>
      </c>
      <c r="M14" s="7">
        <f>base2!AD35</f>
        <v>2</v>
      </c>
      <c r="N14" s="7">
        <f>base2!AE41</f>
        <v>18</v>
      </c>
      <c r="O14" s="7">
        <f>base2!AF28</f>
        <v>1</v>
      </c>
      <c r="P14" s="7">
        <f>base2!AG24</f>
        <v>3</v>
      </c>
      <c r="Q14" s="7">
        <f>base2!AH51</f>
        <v>5</v>
      </c>
      <c r="R14" s="7">
        <f>base2!AI50</f>
        <v>1</v>
      </c>
      <c r="S14" s="7">
        <f>base2!AJ49</f>
        <v>1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157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base2!AA9</f>
        <v>10</v>
      </c>
      <c r="K15" s="7">
        <f>base2!AB36</f>
        <v>10</v>
      </c>
      <c r="L15" s="7">
        <f>base2!AC33</f>
        <v>1</v>
      </c>
      <c r="M15" s="7">
        <f>base2!AD36</f>
        <v>12</v>
      </c>
      <c r="N15" s="7">
        <f>base2!AE42</f>
        <v>11</v>
      </c>
      <c r="O15" s="7">
        <f>base2!AF29</f>
        <v>10</v>
      </c>
      <c r="P15" s="7">
        <f>base2!AG25</f>
        <v>13</v>
      </c>
      <c r="Q15" s="7">
        <f>base2!AH52</f>
        <v>13</v>
      </c>
      <c r="R15" s="7">
        <f>base2!AI51</f>
        <v>3</v>
      </c>
      <c r="S15" s="7">
        <f>base2!AJ50</f>
        <v>15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157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base2!AA10</f>
        <v>10</v>
      </c>
      <c r="K16" s="7">
        <f>base2!AB37</f>
        <v>2</v>
      </c>
      <c r="L16" s="7">
        <f>base2!AC34</f>
        <v>11</v>
      </c>
      <c r="M16" s="7">
        <f>base2!AD37</f>
        <v>11</v>
      </c>
      <c r="N16" s="7">
        <f>base2!AE43</f>
        <v>8</v>
      </c>
      <c r="O16" s="7">
        <f>base2!AF30</f>
        <v>10</v>
      </c>
      <c r="P16" s="7">
        <f>base2!AG26</f>
        <v>1</v>
      </c>
      <c r="Q16" s="7">
        <f>base2!AH53</f>
        <v>13</v>
      </c>
      <c r="R16" s="7">
        <f>base2!AI52</f>
        <v>17</v>
      </c>
      <c r="S16" s="7">
        <f>base2!AJ51</f>
        <v>13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157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base2!AA11</f>
        <v>17</v>
      </c>
      <c r="K17" s="7">
        <f>base2!AB38</f>
        <v>2</v>
      </c>
      <c r="L17" s="7">
        <f>base2!AC35</f>
        <v>5</v>
      </c>
      <c r="M17" s="7">
        <f>base2!AD38</f>
        <v>10</v>
      </c>
      <c r="N17" s="7">
        <f>base2!AE44</f>
        <v>8</v>
      </c>
      <c r="O17" s="7">
        <f>base2!AF31</f>
        <v>10</v>
      </c>
      <c r="P17" s="7">
        <f>base2!AG27</f>
        <v>13</v>
      </c>
      <c r="Q17" s="7">
        <f>base2!AH54</f>
        <v>13</v>
      </c>
      <c r="R17" s="7">
        <f>base2!AI53</f>
        <v>17</v>
      </c>
      <c r="S17" s="7">
        <f>base2!AJ52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157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base2!AA12</f>
        <v>13</v>
      </c>
      <c r="K18" s="7">
        <f>base2!AB39</f>
        <v>11</v>
      </c>
      <c r="L18" s="7">
        <f>base2!AC36</f>
        <v>14</v>
      </c>
      <c r="M18" s="7">
        <f>base2!AD39</f>
        <v>18</v>
      </c>
      <c r="N18" s="7">
        <f>base2!AE45</f>
        <v>8</v>
      </c>
      <c r="O18" s="7">
        <f>base2!AF32</f>
        <v>2</v>
      </c>
      <c r="P18" s="7">
        <f>base2!AG28</f>
        <v>17</v>
      </c>
      <c r="Q18" s="7">
        <f>base2!AH55</f>
        <v>10</v>
      </c>
      <c r="R18" s="7">
        <f>base2!AI54</f>
        <v>17</v>
      </c>
      <c r="S18" s="7">
        <f>base2!AJ53</f>
        <v>18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157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base2!AA13</f>
        <v>10</v>
      </c>
      <c r="K19" s="7">
        <f>base2!AB40</f>
        <v>7</v>
      </c>
      <c r="L19" s="7">
        <f>base2!AC37</f>
        <v>7</v>
      </c>
      <c r="M19" s="7">
        <f>base2!AD40</f>
        <v>10</v>
      </c>
      <c r="N19" s="7">
        <f>base2!AE46</f>
        <v>13</v>
      </c>
      <c r="O19" s="7">
        <f>base2!AF33</f>
        <v>3</v>
      </c>
      <c r="P19" s="7">
        <f>base2!AG29</f>
        <v>17</v>
      </c>
      <c r="Q19" s="7">
        <f>base2!AH56</f>
        <v>10</v>
      </c>
      <c r="R19" s="7">
        <f>base2!AI55</f>
        <v>17</v>
      </c>
      <c r="S19" s="7">
        <f>base2!AJ54</f>
        <v>3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157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base2!AA14</f>
        <v>10</v>
      </c>
      <c r="K20" s="7">
        <f>base2!AB41</f>
        <v>17</v>
      </c>
      <c r="L20" s="7">
        <f>base2!AC38</f>
        <v>12</v>
      </c>
      <c r="M20" s="7">
        <f>base2!AD41</f>
        <v>2</v>
      </c>
      <c r="N20" s="7">
        <f>base2!AE47</f>
        <v>13</v>
      </c>
      <c r="O20" s="7">
        <f>base2!AF34</f>
        <v>18</v>
      </c>
      <c r="P20" s="7">
        <f>base2!AG30</f>
        <v>3</v>
      </c>
      <c r="Q20" s="7">
        <f>base2!AH57</f>
        <v>10</v>
      </c>
      <c r="R20" s="7">
        <f>base2!AI56</f>
        <v>17</v>
      </c>
      <c r="S20" s="7">
        <f>base2!AJ55</f>
        <v>1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157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base2!AA15</f>
        <v>11</v>
      </c>
      <c r="K21" s="7">
        <f>base2!AB42</f>
        <v>14</v>
      </c>
      <c r="L21" s="7">
        <f>base2!AC39</f>
        <v>2</v>
      </c>
      <c r="M21" s="7">
        <f>base2!AD42</f>
        <v>10</v>
      </c>
      <c r="N21" s="7">
        <f>base2!AE48</f>
        <v>5</v>
      </c>
      <c r="O21" s="7">
        <f>base2!AF35</f>
        <v>17</v>
      </c>
      <c r="P21" s="7">
        <f>base2!AG31</f>
        <v>3</v>
      </c>
      <c r="Q21" s="7">
        <f>base2!AH8</f>
        <v>11</v>
      </c>
      <c r="R21" s="7">
        <f>base2!AI57</f>
        <v>17</v>
      </c>
      <c r="S21" s="7">
        <f>base2!AJ56</f>
        <v>18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157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base2!AA16</f>
        <v>1</v>
      </c>
      <c r="K22" s="7">
        <f>base2!AB43</f>
        <v>17</v>
      </c>
      <c r="L22" s="7">
        <f>base2!AC40</f>
        <v>16</v>
      </c>
      <c r="M22" s="7">
        <f>base2!AD43</f>
        <v>15</v>
      </c>
      <c r="N22" s="7">
        <f>base2!AE49</f>
        <v>18</v>
      </c>
      <c r="O22" s="7">
        <f>base2!AF36</f>
        <v>7</v>
      </c>
      <c r="P22" s="7">
        <f>base2!AG32</f>
        <v>7</v>
      </c>
      <c r="Q22" s="7">
        <f>base2!AH9</f>
        <v>15</v>
      </c>
      <c r="R22" s="7">
        <f>base2!AI8</f>
        <v>18</v>
      </c>
      <c r="S22" s="7">
        <f>base2!AJ57</f>
        <v>1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157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base2!AA17</f>
        <v>10</v>
      </c>
      <c r="K23" s="7">
        <f>base2!AB44</f>
        <v>14</v>
      </c>
      <c r="L23" s="7">
        <f>base2!AC41</f>
        <v>10</v>
      </c>
      <c r="M23" s="7">
        <f>base2!AD44</f>
        <v>4</v>
      </c>
      <c r="N23" s="7">
        <f>base2!AE50</f>
        <v>10</v>
      </c>
      <c r="O23" s="7">
        <f>base2!AF37</f>
        <v>17</v>
      </c>
      <c r="P23" s="7">
        <f>base2!AG33</f>
        <v>2</v>
      </c>
      <c r="Q23" s="7">
        <f>base2!AH10</f>
        <v>2</v>
      </c>
      <c r="R23" s="7">
        <f>base2!AI9</f>
        <v>14</v>
      </c>
      <c r="S23" s="7">
        <f>base2!AJ8</f>
        <v>7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157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base2!AA18</f>
        <v>11</v>
      </c>
      <c r="K24" s="7">
        <f>base2!AB45</f>
        <v>12</v>
      </c>
      <c r="L24" s="7">
        <f>base2!AC42</f>
        <v>1</v>
      </c>
      <c r="M24" s="7">
        <f>base2!AD45</f>
        <v>2</v>
      </c>
      <c r="N24" s="7">
        <f>base2!AE51</f>
        <v>18</v>
      </c>
      <c r="O24" s="7">
        <f>base2!AF38</f>
        <v>17</v>
      </c>
      <c r="P24" s="7">
        <f>base2!AG34</f>
        <v>17</v>
      </c>
      <c r="Q24" s="7">
        <f>base2!AH11</f>
        <v>12</v>
      </c>
      <c r="R24" s="7">
        <f>base2!AI10</f>
        <v>3</v>
      </c>
      <c r="S24" s="7">
        <f>base2!AJ9</f>
        <v>4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157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base2!AA19</f>
        <v>14</v>
      </c>
      <c r="K25" s="7">
        <f>base2!AB46</f>
        <v>2</v>
      </c>
      <c r="L25" s="7">
        <f>base2!AC43</f>
        <v>7</v>
      </c>
      <c r="M25" s="7">
        <f>base2!AD46</f>
        <v>3</v>
      </c>
      <c r="N25" s="7">
        <f>base2!AE52</f>
        <v>15</v>
      </c>
      <c r="O25" s="7">
        <f>base2!AF39</f>
        <v>1</v>
      </c>
      <c r="P25" s="7">
        <f>base2!AG35</f>
        <v>3</v>
      </c>
      <c r="Q25" s="7">
        <f>base2!AH12</f>
        <v>4</v>
      </c>
      <c r="R25" s="7">
        <f>base2!AI11</f>
        <v>16</v>
      </c>
      <c r="S25" s="7">
        <f>base2!AJ10</f>
        <v>4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157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base2!AA20</f>
        <v>14</v>
      </c>
      <c r="K26" s="7">
        <f>base2!AB47</f>
        <v>4</v>
      </c>
      <c r="L26" s="7">
        <f>base2!AC44</f>
        <v>18</v>
      </c>
      <c r="M26" s="7">
        <f>base2!AD47</f>
        <v>18</v>
      </c>
      <c r="N26" s="7">
        <f>base2!AE53</f>
        <v>15</v>
      </c>
      <c r="O26" s="7">
        <f>base2!AF40</f>
        <v>18</v>
      </c>
      <c r="P26" s="7">
        <f>base2!AG36</f>
        <v>13</v>
      </c>
      <c r="Q26" s="7">
        <f>base2!AH13</f>
        <v>15</v>
      </c>
      <c r="R26" s="7">
        <f>base2!AI12</f>
        <v>2</v>
      </c>
      <c r="S26" s="7">
        <f>base2!AJ11</f>
        <v>3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157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base2!AA21</f>
        <v>14</v>
      </c>
      <c r="K27" s="7">
        <f>base2!AB48</f>
        <v>2</v>
      </c>
      <c r="L27" s="7">
        <f>base2!AC45</f>
        <v>18</v>
      </c>
      <c r="M27" s="7">
        <f>base2!AD48</f>
        <v>13</v>
      </c>
      <c r="N27" s="7">
        <f>base2!AE54</f>
        <v>15</v>
      </c>
      <c r="O27" s="7">
        <f>base2!AF41</f>
        <v>1</v>
      </c>
      <c r="P27" s="7">
        <f>base2!AG37</f>
        <v>1</v>
      </c>
      <c r="Q27" s="7">
        <f>base2!AH14</f>
        <v>15</v>
      </c>
      <c r="R27" s="7">
        <f>base2!AI13</f>
        <v>14</v>
      </c>
      <c r="S27" s="7">
        <f>base2!AJ12</f>
        <v>1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157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base2!AA22</f>
        <v>12</v>
      </c>
      <c r="K28" s="7">
        <f>base2!AB49</f>
        <v>12</v>
      </c>
      <c r="L28" s="7">
        <f>base2!AC46</f>
        <v>18</v>
      </c>
      <c r="M28" s="7">
        <f>base2!AD49</f>
        <v>7</v>
      </c>
      <c r="N28" s="7">
        <f>base2!AE55</f>
        <v>5</v>
      </c>
      <c r="O28" s="7">
        <f>base2!AF42</f>
        <v>2</v>
      </c>
      <c r="P28" s="7">
        <f>base2!AG38</f>
        <v>1</v>
      </c>
      <c r="Q28" s="7">
        <f>base2!AH15</f>
        <v>17</v>
      </c>
      <c r="R28" s="7">
        <f>base2!AI14</f>
        <v>3</v>
      </c>
      <c r="S28" s="7">
        <f>base2!AJ13</f>
        <v>4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157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base2!AA23</f>
        <v>3</v>
      </c>
      <c r="K29" s="7">
        <f>base2!AB50</f>
        <v>4</v>
      </c>
      <c r="L29" s="7">
        <f>base2!AC47</f>
        <v>3</v>
      </c>
      <c r="M29" s="7">
        <f>base2!AD50</f>
        <v>18</v>
      </c>
      <c r="N29" s="7">
        <f>base2!AE56</f>
        <v>5</v>
      </c>
      <c r="O29" s="7">
        <f>base2!AF43</f>
        <v>1</v>
      </c>
      <c r="P29" s="7">
        <f>base2!AG39</f>
        <v>13</v>
      </c>
      <c r="Q29" s="7">
        <f>base2!AH16</f>
        <v>5</v>
      </c>
      <c r="R29" s="7">
        <f>base2!AI15</f>
        <v>5</v>
      </c>
      <c r="S29" s="7">
        <f>base2!AJ14</f>
        <v>7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157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base2!AA24</f>
        <v>7</v>
      </c>
      <c r="K30" s="7">
        <f>base2!AB51</f>
        <v>12</v>
      </c>
      <c r="L30" s="7">
        <f>base2!AC48</f>
        <v>18</v>
      </c>
      <c r="M30" s="7">
        <f>base2!AD51</f>
        <v>16</v>
      </c>
      <c r="N30" s="7">
        <f>base2!AE57</f>
        <v>5</v>
      </c>
      <c r="O30" s="7">
        <f>base2!AF44</f>
        <v>5</v>
      </c>
      <c r="P30" s="7">
        <f>base2!AG40</f>
        <v>3</v>
      </c>
      <c r="Q30" s="7">
        <f>base2!AH17</f>
        <v>14</v>
      </c>
      <c r="R30" s="7">
        <f>base2!AI16</f>
        <v>7</v>
      </c>
      <c r="S30" s="7">
        <f>base2!AJ15</f>
        <v>10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157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base2!AA25</f>
        <v>4</v>
      </c>
      <c r="K31" s="7">
        <f>base2!AB52</f>
        <v>11</v>
      </c>
      <c r="L31" s="7">
        <f>base2!AC49</f>
        <v>13</v>
      </c>
      <c r="M31" s="7">
        <f>base2!AD52</f>
        <v>2</v>
      </c>
      <c r="N31" s="7">
        <f>base2!AE8</f>
        <v>4</v>
      </c>
      <c r="O31" s="7">
        <f>base2!AF45</f>
        <v>1</v>
      </c>
      <c r="P31" s="7">
        <f>base2!AG41</f>
        <v>3</v>
      </c>
      <c r="Q31" s="7">
        <f>base2!AH18</f>
        <v>7</v>
      </c>
      <c r="R31" s="7">
        <f>base2!AI17</f>
        <v>6</v>
      </c>
      <c r="S31" s="7">
        <f>base2!AJ16</f>
        <v>10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157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base2!AA26</f>
        <v>11</v>
      </c>
      <c r="K32" s="7">
        <f>base2!AB53</f>
        <v>10</v>
      </c>
      <c r="L32" s="7">
        <f>base2!AC50</f>
        <v>3</v>
      </c>
      <c r="M32" s="7">
        <f>base2!AD53</f>
        <v>2</v>
      </c>
      <c r="N32" s="7">
        <f>base2!AE9</f>
        <v>13</v>
      </c>
      <c r="O32" s="7">
        <f>base2!AF46</f>
        <v>5</v>
      </c>
      <c r="P32" s="7">
        <f>base2!AG42</f>
        <v>17</v>
      </c>
      <c r="Q32" s="7">
        <f>base2!AH19</f>
        <v>17</v>
      </c>
      <c r="R32" s="7">
        <f>base2!AI18</f>
        <v>5</v>
      </c>
      <c r="S32" s="7">
        <f>base2!AJ17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157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base2!AA27</f>
        <v>4</v>
      </c>
      <c r="K33" s="7">
        <f>base2!AB54</f>
        <v>2</v>
      </c>
      <c r="L33" s="7">
        <f>base2!AC51</f>
        <v>14</v>
      </c>
      <c r="M33" s="7">
        <f>base2!AD54</f>
        <v>10</v>
      </c>
      <c r="N33" s="7">
        <f>base2!AE10</f>
        <v>11</v>
      </c>
      <c r="O33" s="7">
        <f>base2!AF47</f>
        <v>5</v>
      </c>
      <c r="P33" s="7">
        <f>base2!AG43</f>
        <v>13</v>
      </c>
      <c r="Q33" s="7">
        <f>base2!AH20</f>
        <v>18</v>
      </c>
      <c r="R33" s="7">
        <f>base2!AI19</f>
        <v>4</v>
      </c>
      <c r="S33" s="7">
        <f>base2!AJ18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157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base2!AA28</f>
        <v>12</v>
      </c>
      <c r="K34" s="7">
        <f>base2!AB55</f>
        <v>18</v>
      </c>
      <c r="L34" s="7">
        <f>base2!AC52</f>
        <v>18</v>
      </c>
      <c r="M34" s="7">
        <f>base2!AD55</f>
        <v>2</v>
      </c>
      <c r="N34" s="7">
        <f>base2!AE11</f>
        <v>11</v>
      </c>
      <c r="O34" s="7">
        <f>base2!AF48</f>
        <v>15</v>
      </c>
      <c r="P34" s="7">
        <f>base2!AG44</f>
        <v>7</v>
      </c>
      <c r="Q34" s="7">
        <f>base2!AH21</f>
        <v>6</v>
      </c>
      <c r="R34" s="7">
        <f>base2!AI20</f>
        <v>13</v>
      </c>
      <c r="S34" s="7">
        <f>base2!AJ19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157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base2!AA29</f>
        <v>2</v>
      </c>
      <c r="K35" s="7">
        <f>base2!AB56</f>
        <v>11</v>
      </c>
      <c r="L35" s="7">
        <f>base2!AC53</f>
        <v>12</v>
      </c>
      <c r="M35" s="7">
        <f>base2!AD56</f>
        <v>2</v>
      </c>
      <c r="N35" s="7">
        <f>base2!AE12</f>
        <v>11</v>
      </c>
      <c r="O35" s="7">
        <f>base2!AF49</f>
        <v>10</v>
      </c>
      <c r="P35" s="7">
        <f>base2!AG45</f>
        <v>13</v>
      </c>
      <c r="Q35" s="7">
        <f>base2!AH22</f>
        <v>7</v>
      </c>
      <c r="R35" s="7">
        <f>base2!AI21</f>
        <v>13</v>
      </c>
      <c r="S35" s="7">
        <f>base2!AJ20</f>
        <v>6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157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base2!AA30</f>
        <v>17</v>
      </c>
      <c r="K36" s="7">
        <f>base2!AB57</f>
        <v>2</v>
      </c>
      <c r="L36" s="7">
        <f>base2!AC54</f>
        <v>18</v>
      </c>
      <c r="M36" s="7">
        <f>base2!AD57</f>
        <v>18</v>
      </c>
      <c r="N36" s="7">
        <f>base2!AE13</f>
        <v>13</v>
      </c>
      <c r="O36" s="7">
        <f>base2!AF50</f>
        <v>17</v>
      </c>
      <c r="P36" s="7">
        <f>base2!AG46</f>
        <v>15</v>
      </c>
      <c r="Q36" s="7">
        <f>base2!AH23</f>
        <v>13</v>
      </c>
      <c r="R36" s="7">
        <f>base2!AI22</f>
        <v>13</v>
      </c>
      <c r="S36" s="7">
        <f>base2!AJ21</f>
        <v>7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157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base2!AA31</f>
        <v>5</v>
      </c>
      <c r="K37" s="7">
        <f>base2!AB8</f>
        <v>6</v>
      </c>
      <c r="L37" s="7">
        <f>base2!AC55</f>
        <v>11</v>
      </c>
      <c r="M37" s="7">
        <f>base2!AD8</f>
        <v>2</v>
      </c>
      <c r="N37" s="7">
        <f>base2!AE14</f>
        <v>13</v>
      </c>
      <c r="O37" s="7">
        <f>base2!AF51</f>
        <v>10</v>
      </c>
      <c r="P37" s="7">
        <f>base2!AG47</f>
        <v>15</v>
      </c>
      <c r="Q37" s="7">
        <f>base2!AH24</f>
        <v>10</v>
      </c>
      <c r="R37" s="7">
        <f>base2!AI23</f>
        <v>8</v>
      </c>
      <c r="S37" s="7">
        <f>base2!AJ22</f>
        <v>15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157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base2!AA32</f>
        <v>12</v>
      </c>
      <c r="K38" s="7">
        <f>base2!AB9</f>
        <v>17</v>
      </c>
      <c r="L38" s="7">
        <f>base2!AC56</f>
        <v>3</v>
      </c>
      <c r="M38" s="7">
        <f>base2!AD9</f>
        <v>3</v>
      </c>
      <c r="N38" s="7">
        <f>base2!AE15</f>
        <v>13</v>
      </c>
      <c r="O38" s="7">
        <f>base2!AF52</f>
        <v>1</v>
      </c>
      <c r="P38" s="7">
        <f>base2!AG48</f>
        <v>17</v>
      </c>
      <c r="Q38" s="7">
        <f>base2!AH25</f>
        <v>1</v>
      </c>
      <c r="R38" s="7">
        <f>base2!AI24</f>
        <v>4</v>
      </c>
      <c r="S38" s="7">
        <f>base2!AJ23</f>
        <v>15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157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base2!AA33</f>
        <v>18</v>
      </c>
      <c r="K39" s="7">
        <f>base2!AB10</f>
        <v>1</v>
      </c>
      <c r="L39" s="7">
        <f>base2!AC57</f>
        <v>3</v>
      </c>
      <c r="M39" s="7">
        <f>base2!AD10</f>
        <v>13</v>
      </c>
      <c r="N39" s="7">
        <f>base2!AE16</f>
        <v>17</v>
      </c>
      <c r="O39" s="7">
        <f>base2!AF53</f>
        <v>1</v>
      </c>
      <c r="P39" s="7">
        <f>base2!AG49</f>
        <v>17</v>
      </c>
      <c r="Q39" s="7">
        <f>base2!AH26</f>
        <v>17</v>
      </c>
      <c r="R39" s="7">
        <f>base2!AI25</f>
        <v>5</v>
      </c>
      <c r="S39" s="7">
        <f>base2!AJ24</f>
        <v>12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157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base2!AA34</f>
        <v>2</v>
      </c>
      <c r="K40" s="7">
        <f>base2!AB11</f>
        <v>14</v>
      </c>
      <c r="L40" s="7">
        <f>base2!AC8</f>
        <v>10</v>
      </c>
      <c r="M40" s="7">
        <f>base2!AD11</f>
        <v>7</v>
      </c>
      <c r="N40" s="7">
        <f>base2!AE17</f>
        <v>16</v>
      </c>
      <c r="O40" s="7">
        <f>base2!AF54</f>
        <v>1</v>
      </c>
      <c r="P40" s="7">
        <f>base2!AG50</f>
        <v>5</v>
      </c>
      <c r="Q40" s="7">
        <f>base2!AH27</f>
        <v>7</v>
      </c>
      <c r="R40" s="7">
        <f>base2!AI26</f>
        <v>13</v>
      </c>
      <c r="S40" s="7">
        <f>base2!AJ25</f>
        <v>6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157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base2!AA35</f>
        <v>11</v>
      </c>
      <c r="K41" s="7">
        <f>base2!AB12</f>
        <v>12</v>
      </c>
      <c r="L41" s="7">
        <f>base2!AC9</f>
        <v>5</v>
      </c>
      <c r="M41" s="7">
        <f>base2!AD12</f>
        <v>16</v>
      </c>
      <c r="N41" s="7">
        <f>base2!AE18</f>
        <v>18</v>
      </c>
      <c r="O41" s="7">
        <f>base2!AF55</f>
        <v>13</v>
      </c>
      <c r="P41" s="7">
        <f>base2!AG51</f>
        <v>17</v>
      </c>
      <c r="Q41" s="7">
        <f>base2!AH28</f>
        <v>7</v>
      </c>
      <c r="R41" s="7">
        <f>base2!AI27</f>
        <v>15</v>
      </c>
      <c r="S41" s="7">
        <f>base2!AJ26</f>
        <v>15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157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base2!AA36</f>
        <v>11</v>
      </c>
      <c r="K42" s="7">
        <f>base2!AB13</f>
        <v>17</v>
      </c>
      <c r="L42" s="7">
        <f>base2!AC10</f>
        <v>5</v>
      </c>
      <c r="M42" s="7">
        <f>base2!AD13</f>
        <v>3</v>
      </c>
      <c r="N42" s="7">
        <f>base2!AE19</f>
        <v>11</v>
      </c>
      <c r="O42" s="7">
        <f>base2!AF56</f>
        <v>13</v>
      </c>
      <c r="P42" s="7">
        <f>base2!AG52</f>
        <v>5</v>
      </c>
      <c r="Q42" s="7">
        <f>base2!AH29</f>
        <v>7</v>
      </c>
      <c r="R42" s="7">
        <f>base2!AI28</f>
        <v>13</v>
      </c>
      <c r="S42" s="7">
        <f>base2!AJ27</f>
        <v>10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157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base2!AA37</f>
        <v>12</v>
      </c>
      <c r="K43" s="7">
        <f>base2!AB14</f>
        <v>4</v>
      </c>
      <c r="L43" s="7">
        <f>base2!AC11</f>
        <v>1</v>
      </c>
      <c r="M43" s="7">
        <f>base2!AD14</f>
        <v>2</v>
      </c>
      <c r="N43" s="7">
        <f>base2!AE20</f>
        <v>5</v>
      </c>
      <c r="O43" s="7">
        <f>base2!AF57</f>
        <v>13</v>
      </c>
      <c r="P43" s="7">
        <f>base2!AG53</f>
        <v>5</v>
      </c>
      <c r="Q43" s="7">
        <f>base2!AH30</f>
        <v>7</v>
      </c>
      <c r="R43" s="7">
        <f>base2!AI29</f>
        <v>13</v>
      </c>
      <c r="S43" s="7">
        <f>base2!AJ28</f>
        <v>15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157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base2!AA38</f>
        <v>3</v>
      </c>
      <c r="K44" s="7">
        <f>base2!AB15</f>
        <v>2</v>
      </c>
      <c r="L44" s="7">
        <f>base2!AC12</f>
        <v>18</v>
      </c>
      <c r="M44" s="7">
        <f>base2!AD15</f>
        <v>18</v>
      </c>
      <c r="N44" s="7">
        <f>base2!AE21</f>
        <v>11</v>
      </c>
      <c r="O44" s="7">
        <f>base2!AF8</f>
        <v>16</v>
      </c>
      <c r="P44" s="7">
        <f>base2!AG54</f>
        <v>5</v>
      </c>
      <c r="Q44" s="7">
        <f>base2!AH31</f>
        <v>2</v>
      </c>
      <c r="R44" s="7">
        <f>base2!AI30</f>
        <v>13</v>
      </c>
      <c r="S44" s="7">
        <f>base2!AJ29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157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base2!AA39</f>
        <v>3</v>
      </c>
      <c r="K45" s="7">
        <f>base2!AB16</f>
        <v>11</v>
      </c>
      <c r="L45" s="7">
        <f>base2!AC13</f>
        <v>5</v>
      </c>
      <c r="M45" s="7">
        <f>base2!AD16</f>
        <v>2</v>
      </c>
      <c r="N45" s="7">
        <f>base2!AE22</f>
        <v>10</v>
      </c>
      <c r="O45" s="7">
        <f>base2!AF9</f>
        <v>1</v>
      </c>
      <c r="P45" s="7">
        <f>base2!AG55</f>
        <v>15</v>
      </c>
      <c r="Q45" s="7">
        <f>base2!AH32</f>
        <v>5</v>
      </c>
      <c r="R45" s="7">
        <f>base2!AI31</f>
        <v>13</v>
      </c>
      <c r="S45" s="7">
        <f>base2!AJ30</f>
        <v>15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157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base2!AA40</f>
        <v>11</v>
      </c>
      <c r="K46" s="7">
        <f>base2!AB17</f>
        <v>12</v>
      </c>
      <c r="L46" s="7">
        <f>base2!AC14</f>
        <v>18</v>
      </c>
      <c r="M46" s="7">
        <f>base2!AD17</f>
        <v>3</v>
      </c>
      <c r="N46" s="7">
        <f>base2!AE23</f>
        <v>2</v>
      </c>
      <c r="O46" s="7">
        <f>base2!AF10</f>
        <v>17</v>
      </c>
      <c r="P46" s="7">
        <f>base2!AG56</f>
        <v>15</v>
      </c>
      <c r="Q46" s="7">
        <f>base2!AH33</f>
        <v>5</v>
      </c>
      <c r="R46" s="7">
        <f>base2!AI32</f>
        <v>13</v>
      </c>
      <c r="S46" s="7">
        <f>base2!AJ31</f>
        <v>8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157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base2!AA41</f>
        <v>12</v>
      </c>
      <c r="K47" s="7">
        <f>base2!AB18</f>
        <v>2</v>
      </c>
      <c r="L47" s="7">
        <f>base2!AC15</f>
        <v>3</v>
      </c>
      <c r="M47" s="7">
        <f>base2!AD18</f>
        <v>1</v>
      </c>
      <c r="N47" s="7">
        <f>base2!AE24</f>
        <v>17</v>
      </c>
      <c r="O47" s="7">
        <f>base2!AF11</f>
        <v>18</v>
      </c>
      <c r="P47" s="7">
        <f>base2!AG57</f>
        <v>15</v>
      </c>
      <c r="Q47" s="7">
        <f>base2!AH34</f>
        <v>3</v>
      </c>
      <c r="R47" s="7">
        <f>base2!AI33</f>
        <v>13</v>
      </c>
      <c r="S47" s="7">
        <f>base2!AJ32</f>
        <v>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157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base2!AA42</f>
        <v>16</v>
      </c>
      <c r="K48" s="7">
        <f>base2!AB19</f>
        <v>12</v>
      </c>
      <c r="L48" s="7">
        <f>base2!AC16</f>
        <v>3</v>
      </c>
      <c r="M48" s="7">
        <f>base2!AD19</f>
        <v>18</v>
      </c>
      <c r="N48" s="7">
        <f>base2!AE25</f>
        <v>3</v>
      </c>
      <c r="O48" s="7">
        <f>base2!AF12</f>
        <v>5</v>
      </c>
      <c r="P48" s="7">
        <f>base2!AG8</f>
        <v>1</v>
      </c>
      <c r="Q48" s="7">
        <f>base2!AH35</f>
        <v>7</v>
      </c>
      <c r="R48" s="7">
        <f>base2!AI34</f>
        <v>1</v>
      </c>
      <c r="S48" s="7">
        <f>base2!AJ33</f>
        <v>8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157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base2!AA43</f>
        <v>11</v>
      </c>
      <c r="K49" s="7">
        <f>base2!AB20</f>
        <v>2</v>
      </c>
      <c r="L49" s="7">
        <f>base2!AC17</f>
        <v>18</v>
      </c>
      <c r="M49" s="7">
        <f>base2!AD20</f>
        <v>17</v>
      </c>
      <c r="N49" s="7">
        <f>base2!AE26</f>
        <v>7</v>
      </c>
      <c r="O49" s="7">
        <f>base2!AF13</f>
        <v>1</v>
      </c>
      <c r="P49" s="7">
        <f>base2!AG9</f>
        <v>11</v>
      </c>
      <c r="Q49" s="7">
        <f>base2!AH36</f>
        <v>1</v>
      </c>
      <c r="R49" s="7">
        <f>base2!AI35</f>
        <v>13</v>
      </c>
      <c r="S49" s="7">
        <f>base2!AJ34</f>
        <v>5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157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base2!AA44</f>
        <v>15</v>
      </c>
      <c r="K50" s="7">
        <f>base2!AB21</f>
        <v>4</v>
      </c>
      <c r="L50" s="7">
        <f>base2!AC18</f>
        <v>3</v>
      </c>
      <c r="M50" s="7">
        <f>base2!AD21</f>
        <v>12</v>
      </c>
      <c r="N50" s="7">
        <f>base2!AE27</f>
        <v>17</v>
      </c>
      <c r="O50" s="7">
        <f>base2!AF14</f>
        <v>1</v>
      </c>
      <c r="P50" s="7">
        <f>base2!AG10</f>
        <v>18</v>
      </c>
      <c r="Q50" s="7">
        <f>base2!AH37</f>
        <v>13</v>
      </c>
      <c r="R50" s="7">
        <f>base2!AI36</f>
        <v>5</v>
      </c>
      <c r="S50" s="7">
        <f>base2!AJ35</f>
        <v>1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157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base2!AA45</f>
        <v>10</v>
      </c>
      <c r="K51" s="7">
        <f>base2!AB22</f>
        <v>2</v>
      </c>
      <c r="L51" s="7">
        <f>base2!AC19</f>
        <v>6</v>
      </c>
      <c r="M51" s="7">
        <f>base2!AD22</f>
        <v>1</v>
      </c>
      <c r="N51" s="7">
        <f>base2!AE28</f>
        <v>2</v>
      </c>
      <c r="O51" s="7">
        <f>base2!AF15</f>
        <v>1</v>
      </c>
      <c r="P51" s="7">
        <f>base2!AG11</f>
        <v>2</v>
      </c>
      <c r="Q51" s="7">
        <f>base2!AH38</f>
        <v>13</v>
      </c>
      <c r="R51" s="7">
        <f>base2!AI37</f>
        <v>15</v>
      </c>
      <c r="S51" s="7">
        <f>base2!AJ36</f>
        <v>6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157</v>
      </c>
      <c r="Z51" s="11">
        <v>1</v>
      </c>
    </row>
  </sheetData>
  <conditionalFormatting sqref="U2:U9">
    <cfRule type="cellIs" dxfId="428" priority="29" operator="equal">
      <formula>$AE$4</formula>
    </cfRule>
    <cfRule type="cellIs" dxfId="427" priority="30" operator="equal">
      <formula>$AD$4</formula>
    </cfRule>
    <cfRule type="cellIs" dxfId="426" priority="31" operator="equal">
      <formula>$AC$4</formula>
    </cfRule>
    <cfRule type="cellIs" dxfId="425" priority="32" operator="equal">
      <formula>$AB$4</formula>
    </cfRule>
    <cfRule type="cellIs" dxfId="424" priority="33" operator="equal">
      <formula>$AA$4</formula>
    </cfRule>
  </conditionalFormatting>
  <conditionalFormatting sqref="U2:U9">
    <cfRule type="cellIs" dxfId="423" priority="4" operator="equal">
      <formula>#REF!</formula>
    </cfRule>
    <cfRule type="cellIs" dxfId="422" priority="5" operator="equal">
      <formula>#REF!</formula>
    </cfRule>
    <cfRule type="cellIs" dxfId="421" priority="6" operator="equal">
      <formula>#REF!</formula>
    </cfRule>
    <cfRule type="cellIs" dxfId="420" priority="7" operator="equal">
      <formula>#REF!</formula>
    </cfRule>
    <cfRule type="cellIs" dxfId="419" priority="8" operator="equal">
      <formula>#REF!</formula>
    </cfRule>
  </conditionalFormatting>
  <conditionalFormatting sqref="U2:U9">
    <cfRule type="cellIs" dxfId="418" priority="9" operator="equal">
      <formula>#REF!</formula>
    </cfRule>
    <cfRule type="cellIs" dxfId="417" priority="10" operator="equal">
      <formula>#REF!</formula>
    </cfRule>
    <cfRule type="cellIs" dxfId="416" priority="11" operator="equal">
      <formula>#REF!</formula>
    </cfRule>
    <cfRule type="cellIs" dxfId="415" priority="12" operator="equal">
      <formula>#REF!</formula>
    </cfRule>
    <cfRule type="cellIs" dxfId="41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43ECC57-98A2-48FD-A159-C7103E42EF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E13F8575-F6ED-4A9E-80F5-0E8297D67DA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5623A6-800F-4BA8-A728-C9C96B713C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307504D-2F58-44D1-B380-3FDE8E2200B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936572F3-DBFA-4FCD-8DF4-307DF866DA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B58E4AB-4A56-41BA-B37C-4C1C23E564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9C4EA10-ABC4-4402-80AA-72EA5F6D267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B7D1545-FCD4-43A6-94A1-4A2BBE424B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316B2B7-E386-4F88-AF82-FB4E00E08C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3D622F3-EDBF-466F-B3E4-5FD63C189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9619C5F5-B9EE-47D0-B17E-F5E9F98745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EDA5CFC-FBF4-4E3B-9403-FDBDCAE806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8949B5B-3902-42C6-A3E0-1D471716BE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874DF950-EAA9-4F51-84B5-AC20F07300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C17B639-D161-4184-B67F-DAC1B0E2CB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5872B6A-5154-45B1-8025-8FEFDB2B6D3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2E3770A-D627-4838-93D0-D5F51B99EB67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79B62D0-08EE-4AFE-8FD7-9D39488BF059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F19" sqref="F19:G19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base2!D57</f>
        <v>5</v>
      </c>
      <c r="D2" s="7">
        <f>base2!E21</f>
        <v>17</v>
      </c>
      <c r="E2" s="7">
        <f>base2!F46</f>
        <v>2</v>
      </c>
      <c r="F2" s="7">
        <f>base2!G30</f>
        <v>11</v>
      </c>
      <c r="G2" s="7">
        <f>base2!H35</f>
        <v>14</v>
      </c>
      <c r="H2" s="7">
        <f>base2!I30</f>
        <v>3</v>
      </c>
      <c r="I2" s="7">
        <f>base2!J45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134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base2!D8</f>
        <v>6</v>
      </c>
      <c r="D3" s="7">
        <f>base2!E22</f>
        <v>2</v>
      </c>
      <c r="E3" s="7">
        <f>base2!F47</f>
        <v>11</v>
      </c>
      <c r="F3" s="7">
        <f>base2!G31</f>
        <v>8</v>
      </c>
      <c r="G3" s="7">
        <f>base2!H36</f>
        <v>5</v>
      </c>
      <c r="H3" s="7">
        <f>base2!I31</f>
        <v>9</v>
      </c>
      <c r="I3" s="7">
        <f>base2!J46</f>
        <v>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134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base2!D9</f>
        <v>7</v>
      </c>
      <c r="D4" s="7">
        <f>base2!E23</f>
        <v>1</v>
      </c>
      <c r="E4" s="7">
        <f>base2!F48</f>
        <v>3</v>
      </c>
      <c r="F4" s="7">
        <f>base2!G32</f>
        <v>5</v>
      </c>
      <c r="G4" s="7">
        <f>base2!H37</f>
        <v>16</v>
      </c>
      <c r="H4" s="7">
        <f>base2!I32</f>
        <v>10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134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base2!D10</f>
        <v>5</v>
      </c>
      <c r="D5" s="7">
        <f>base2!E24</f>
        <v>14</v>
      </c>
      <c r="E5" s="7">
        <f>base2!F49</f>
        <v>11</v>
      </c>
      <c r="F5" s="7">
        <f>base2!G33</f>
        <v>2</v>
      </c>
      <c r="G5" s="7">
        <f>base2!H38</f>
        <v>3</v>
      </c>
      <c r="H5" s="7">
        <f>base2!I33</f>
        <v>16</v>
      </c>
      <c r="I5" s="7">
        <f>base2!J48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134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base2!D11</f>
        <v>14</v>
      </c>
      <c r="D6" s="7">
        <f>base2!E25</f>
        <v>3</v>
      </c>
      <c r="E6" s="7">
        <f>base2!F50</f>
        <v>11</v>
      </c>
      <c r="F6" s="7">
        <f>base2!G34</f>
        <v>16</v>
      </c>
      <c r="G6" s="7">
        <f>base2!H39</f>
        <v>11</v>
      </c>
      <c r="H6" s="7">
        <f>base2!I34</f>
        <v>4</v>
      </c>
      <c r="I6" s="7">
        <f>base2!J49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134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base2!D12</f>
        <v>8</v>
      </c>
      <c r="D7" s="7">
        <f>base2!E26</f>
        <v>3</v>
      </c>
      <c r="E7" s="7">
        <f>base2!F51</f>
        <v>16</v>
      </c>
      <c r="F7" s="7">
        <f>base2!G35</f>
        <v>3</v>
      </c>
      <c r="G7" s="7">
        <f>base2!H40</f>
        <v>7</v>
      </c>
      <c r="H7" s="7">
        <f>base2!I35</f>
        <v>11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134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base2!D13</f>
        <v>7</v>
      </c>
      <c r="D8" s="7">
        <f>base2!E27</f>
        <v>2</v>
      </c>
      <c r="E8" s="7">
        <f>base2!F52</f>
        <v>3</v>
      </c>
      <c r="F8" s="7">
        <f>base2!G36</f>
        <v>1</v>
      </c>
      <c r="G8" s="7">
        <f>base2!H41</f>
        <v>1</v>
      </c>
      <c r="H8" s="7">
        <f>base2!I36</f>
        <v>3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134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base2!D14</f>
        <v>3</v>
      </c>
      <c r="D9" s="7">
        <f>base2!E28</f>
        <v>7</v>
      </c>
      <c r="E9" s="7">
        <f>base2!F53</f>
        <v>12</v>
      </c>
      <c r="F9" s="7">
        <f>base2!G37</f>
        <v>11</v>
      </c>
      <c r="G9" s="7">
        <f>base2!H42</f>
        <v>10</v>
      </c>
      <c r="H9" s="7">
        <f>base2!I37</f>
        <v>2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134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base2!D15</f>
        <v>5</v>
      </c>
      <c r="D10" s="7">
        <f>base2!E29</f>
        <v>2</v>
      </c>
      <c r="E10" s="7">
        <f>base2!F54</f>
        <v>7</v>
      </c>
      <c r="F10" s="7">
        <f>base2!G38</f>
        <v>11</v>
      </c>
      <c r="G10" s="7">
        <f>base2!H43</f>
        <v>16</v>
      </c>
      <c r="H10" s="7">
        <f>base2!I38</f>
        <v>1</v>
      </c>
      <c r="I10" s="7">
        <f>base2!J53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134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base2!D16</f>
        <v>13</v>
      </c>
      <c r="D11" s="7">
        <f>base2!E30</f>
        <v>5</v>
      </c>
      <c r="E11" s="7">
        <f>base2!F55</f>
        <v>12</v>
      </c>
      <c r="F11" s="7">
        <f>base2!G39</f>
        <v>2</v>
      </c>
      <c r="G11" s="7">
        <f>base2!H44</f>
        <v>9</v>
      </c>
      <c r="H11" s="7">
        <f>base2!I39</f>
        <v>9</v>
      </c>
      <c r="I11" s="7">
        <f>base2!J54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134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base2!D17</f>
        <v>8</v>
      </c>
      <c r="D12" s="7">
        <f>base2!E31</f>
        <v>2</v>
      </c>
      <c r="E12" s="7">
        <f>base2!F56</f>
        <v>10</v>
      </c>
      <c r="F12" s="7">
        <f>base2!G40</f>
        <v>16</v>
      </c>
      <c r="G12" s="7">
        <f>base2!H45</f>
        <v>9</v>
      </c>
      <c r="H12" s="7">
        <f>base2!I40</f>
        <v>1</v>
      </c>
      <c r="I12" s="7">
        <f>base2!J55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134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base2!D18</f>
        <v>13</v>
      </c>
      <c r="D13" s="7">
        <f>base2!E32</f>
        <v>9</v>
      </c>
      <c r="E13" s="7">
        <f>base2!F57</f>
        <v>13</v>
      </c>
      <c r="F13" s="7">
        <f>base2!G41</f>
        <v>8</v>
      </c>
      <c r="G13" s="7">
        <f>base2!H46</f>
        <v>9</v>
      </c>
      <c r="H13" s="7">
        <f>base2!I41</f>
        <v>11</v>
      </c>
      <c r="I13" s="7">
        <f>base2!J56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134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base2!D19</f>
        <v>12</v>
      </c>
      <c r="D14" s="7">
        <f>base2!E33</f>
        <v>3</v>
      </c>
      <c r="E14" s="7">
        <f>base2!F8</f>
        <v>8</v>
      </c>
      <c r="F14" s="7">
        <f>base2!G42</f>
        <v>5</v>
      </c>
      <c r="G14" s="7">
        <f>base2!H47</f>
        <v>12</v>
      </c>
      <c r="H14" s="7">
        <f>base2!I42</f>
        <v>1</v>
      </c>
      <c r="I14" s="7">
        <f>base2!J57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134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base2!D20</f>
        <v>10</v>
      </c>
      <c r="D15" s="7">
        <f>base2!E34</f>
        <v>3</v>
      </c>
      <c r="E15" s="7">
        <f>base2!F9</f>
        <v>1</v>
      </c>
      <c r="F15" s="7">
        <f>base2!G43</f>
        <v>8</v>
      </c>
      <c r="G15" s="7">
        <f>base2!H48</f>
        <v>9</v>
      </c>
      <c r="H15" s="7">
        <f>base2!I43</f>
        <v>6</v>
      </c>
      <c r="I15" s="7">
        <f>base2!J8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134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base2!D21</f>
        <v>11</v>
      </c>
      <c r="D16" s="7">
        <f>base2!E35</f>
        <v>1</v>
      </c>
      <c r="E16" s="7">
        <f>base2!F10</f>
        <v>1</v>
      </c>
      <c r="F16" s="7">
        <f>base2!G44</f>
        <v>5</v>
      </c>
      <c r="G16" s="7">
        <f>base2!H49</f>
        <v>4</v>
      </c>
      <c r="H16" s="7">
        <f>base2!I44</f>
        <v>13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134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base2!D22</f>
        <v>7</v>
      </c>
      <c r="D17" s="7">
        <f>base2!E36</f>
        <v>9</v>
      </c>
      <c r="E17" s="7">
        <f>base2!F11</f>
        <v>8</v>
      </c>
      <c r="F17" s="7">
        <f>base2!G45</f>
        <v>3</v>
      </c>
      <c r="G17" s="7">
        <f>base2!H50</f>
        <v>12</v>
      </c>
      <c r="H17" s="7">
        <f>base2!I45</f>
        <v>11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134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base2!D23</f>
        <v>3</v>
      </c>
      <c r="D18" s="7">
        <f>base2!E37</f>
        <v>9</v>
      </c>
      <c r="E18" s="7">
        <f>base2!F12</f>
        <v>4</v>
      </c>
      <c r="F18" s="7">
        <f>base2!G46</f>
        <v>11</v>
      </c>
      <c r="G18" s="7">
        <f>base2!H51</f>
        <v>5</v>
      </c>
      <c r="H18" s="7">
        <f>base2!I46</f>
        <v>12</v>
      </c>
      <c r="I18" s="7">
        <f>base2!J11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134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base2!D24</f>
        <v>4</v>
      </c>
      <c r="D19" s="7">
        <f>base2!E38</f>
        <v>13</v>
      </c>
      <c r="E19" s="7">
        <f>base2!F13</f>
        <v>1</v>
      </c>
      <c r="F19" s="7">
        <f>base2!G47</f>
        <v>13</v>
      </c>
      <c r="G19" s="7">
        <f>base2!H52</f>
        <v>9</v>
      </c>
      <c r="H19" s="7">
        <f>base2!I47</f>
        <v>9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134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base2!D25</f>
        <v>2</v>
      </c>
      <c r="D20" s="7">
        <f>base2!E39</f>
        <v>13</v>
      </c>
      <c r="E20" s="7">
        <f>base2!F14</f>
        <v>1</v>
      </c>
      <c r="F20" s="7">
        <f>base2!G48</f>
        <v>11</v>
      </c>
      <c r="G20" s="7">
        <f>base2!H53</f>
        <v>3</v>
      </c>
      <c r="H20" s="7">
        <f>base2!I48</f>
        <v>4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134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base2!D26</f>
        <v>7</v>
      </c>
      <c r="D21" s="7">
        <f>base2!E40</f>
        <v>10</v>
      </c>
      <c r="E21" s="7">
        <f>base2!F15</f>
        <v>2</v>
      </c>
      <c r="F21" s="7">
        <f>base2!G49</f>
        <v>3</v>
      </c>
      <c r="G21" s="7">
        <f>base2!H54</f>
        <v>9</v>
      </c>
      <c r="H21" s="7">
        <f>base2!I49</f>
        <v>16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134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base2!D27</f>
        <v>3</v>
      </c>
      <c r="D22" s="7">
        <f>base2!E41</f>
        <v>2</v>
      </c>
      <c r="E22" s="7">
        <f>base2!F16</f>
        <v>10</v>
      </c>
      <c r="F22" s="7">
        <f>base2!G50</f>
        <v>13</v>
      </c>
      <c r="G22" s="7">
        <f>base2!H55</f>
        <v>2</v>
      </c>
      <c r="H22" s="7">
        <f>base2!I50</f>
        <v>9</v>
      </c>
      <c r="I22" s="7">
        <f>base2!J15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134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base2!D28</f>
        <v>13</v>
      </c>
      <c r="D23" s="7">
        <f>base2!E42</f>
        <v>13</v>
      </c>
      <c r="E23" s="7">
        <f>base2!F17</f>
        <v>1</v>
      </c>
      <c r="F23" s="7">
        <f>base2!G51</f>
        <v>3</v>
      </c>
      <c r="G23" s="7">
        <f>base2!H56</f>
        <v>12</v>
      </c>
      <c r="H23" s="7">
        <f>base2!I51</f>
        <v>7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134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base2!D29</f>
        <v>5</v>
      </c>
      <c r="D24" s="7">
        <f>base2!E43</f>
        <v>3</v>
      </c>
      <c r="E24" s="7">
        <f>base2!F18</f>
        <v>2</v>
      </c>
      <c r="F24" s="7">
        <f>base2!G52</f>
        <v>2</v>
      </c>
      <c r="G24" s="7">
        <f>base2!H57</f>
        <v>12</v>
      </c>
      <c r="H24" s="7">
        <f>base2!I52</f>
        <v>11</v>
      </c>
      <c r="I24" s="7">
        <f>base2!J17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134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base2!D30</f>
        <v>7</v>
      </c>
      <c r="D25" s="7">
        <f>base2!E44</f>
        <v>7</v>
      </c>
      <c r="E25" s="7">
        <f>base2!F19</f>
        <v>5</v>
      </c>
      <c r="F25" s="7">
        <f>base2!G53</f>
        <v>1</v>
      </c>
      <c r="G25" s="7">
        <f>base2!H8</f>
        <v>1</v>
      </c>
      <c r="H25" s="7">
        <f>base2!I53</f>
        <v>11</v>
      </c>
      <c r="I25" s="7">
        <f>base2!J18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134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base2!D31</f>
        <v>13</v>
      </c>
      <c r="D26" s="7">
        <f>base2!E45</f>
        <v>2</v>
      </c>
      <c r="E26" s="7">
        <f>base2!F20</f>
        <v>5</v>
      </c>
      <c r="F26" s="7">
        <f>base2!G54</f>
        <v>11</v>
      </c>
      <c r="G26" s="7">
        <f>base2!H9</f>
        <v>14</v>
      </c>
      <c r="H26" s="7">
        <f>base2!I54</f>
        <v>1</v>
      </c>
      <c r="I26" s="7">
        <f>base2!J19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134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base2!D32</f>
        <v>2</v>
      </c>
      <c r="D27" s="7">
        <f>base2!E46</f>
        <v>7</v>
      </c>
      <c r="E27" s="7">
        <f>base2!F21</f>
        <v>5</v>
      </c>
      <c r="F27" s="7">
        <f>base2!G55</f>
        <v>9</v>
      </c>
      <c r="G27" s="7">
        <f>base2!H10</f>
        <v>14</v>
      </c>
      <c r="H27" s="7">
        <f>base2!I55</f>
        <v>11</v>
      </c>
      <c r="I27" s="7">
        <f>base2!J20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134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base2!D33</f>
        <v>13</v>
      </c>
      <c r="D28" s="7">
        <f>base2!E47</f>
        <v>3</v>
      </c>
      <c r="E28" s="7">
        <f>base2!F22</f>
        <v>3</v>
      </c>
      <c r="F28" s="7">
        <f>base2!G56</f>
        <v>2</v>
      </c>
      <c r="G28" s="7">
        <f>base2!H11</f>
        <v>10</v>
      </c>
      <c r="H28" s="7">
        <f>base2!I56</f>
        <v>11</v>
      </c>
      <c r="I28" s="7">
        <f>base2!J21</f>
        <v>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134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base2!D34</f>
        <v>13</v>
      </c>
      <c r="D29" s="7">
        <f>base2!E48</f>
        <v>2</v>
      </c>
      <c r="E29" s="7">
        <f>base2!F23</f>
        <v>12</v>
      </c>
      <c r="F29" s="7">
        <f>base2!G57</f>
        <v>11</v>
      </c>
      <c r="G29" s="7">
        <f>base2!H12</f>
        <v>9</v>
      </c>
      <c r="H29" s="7">
        <f>base2!I57</f>
        <v>9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134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base2!D35</f>
        <v>13</v>
      </c>
      <c r="D30" s="7">
        <f>base2!E49</f>
        <v>2</v>
      </c>
      <c r="E30" s="7">
        <f>base2!F24</f>
        <v>16</v>
      </c>
      <c r="F30" s="7">
        <f>base2!G8</f>
        <v>15</v>
      </c>
      <c r="G30" s="7">
        <f>base2!H13</f>
        <v>14</v>
      </c>
      <c r="H30" s="7">
        <f>base2!I8</f>
        <v>11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134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base2!D36</f>
        <v>7</v>
      </c>
      <c r="D31" s="7">
        <f>base2!E50</f>
        <v>2</v>
      </c>
      <c r="E31" s="7">
        <f>base2!F25</f>
        <v>13</v>
      </c>
      <c r="F31" s="7">
        <f>base2!G9</f>
        <v>8</v>
      </c>
      <c r="G31" s="7">
        <f>base2!H14</f>
        <v>9</v>
      </c>
      <c r="H31" s="7">
        <f>base2!I9</f>
        <v>12</v>
      </c>
      <c r="I31" s="7">
        <f>base2!J24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134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base2!D37</f>
        <v>5</v>
      </c>
      <c r="D32" s="7">
        <f>base2!E51</f>
        <v>13</v>
      </c>
      <c r="E32" s="7">
        <f>base2!F26</f>
        <v>2</v>
      </c>
      <c r="F32" s="7">
        <f>base2!G10</f>
        <v>10</v>
      </c>
      <c r="G32" s="7">
        <f>base2!H15</f>
        <v>12</v>
      </c>
      <c r="H32" s="7">
        <f>base2!I10</f>
        <v>4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134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base2!D38</f>
        <v>7</v>
      </c>
      <c r="D33" s="7">
        <f>base2!E52</f>
        <v>1</v>
      </c>
      <c r="E33" s="7">
        <f>base2!F27</f>
        <v>13</v>
      </c>
      <c r="F33" s="7">
        <f>base2!G11</f>
        <v>5</v>
      </c>
      <c r="G33" s="7">
        <f>base2!H16</f>
        <v>12</v>
      </c>
      <c r="H33" s="7">
        <f>base2!I11</f>
        <v>16</v>
      </c>
      <c r="I33" s="7">
        <f>base2!J26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134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base2!D39</f>
        <v>5</v>
      </c>
      <c r="D34" s="7">
        <f>base2!E53</f>
        <v>2</v>
      </c>
      <c r="E34" s="7">
        <f>base2!F28</f>
        <v>3</v>
      </c>
      <c r="F34" s="7">
        <f>base2!G12</f>
        <v>3</v>
      </c>
      <c r="G34" s="7">
        <f>base2!H17</f>
        <v>9</v>
      </c>
      <c r="H34" s="7">
        <f>base2!I12</f>
        <v>7</v>
      </c>
      <c r="I34" s="7">
        <f>base2!J27</f>
        <v>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134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base2!D40</f>
        <v>5</v>
      </c>
      <c r="D35" s="7">
        <f>base2!E54</f>
        <v>5</v>
      </c>
      <c r="E35" s="7">
        <f>base2!F29</f>
        <v>11</v>
      </c>
      <c r="F35" s="7">
        <f>base2!G13</f>
        <v>8</v>
      </c>
      <c r="G35" s="7">
        <f>base2!H18</f>
        <v>12</v>
      </c>
      <c r="H35" s="7">
        <f>base2!I13</f>
        <v>12</v>
      </c>
      <c r="I35" s="7">
        <f>base2!J28</f>
        <v>11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134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base2!D41</f>
        <v>13</v>
      </c>
      <c r="D36" s="7">
        <f>base2!E55</f>
        <v>7</v>
      </c>
      <c r="E36" s="7">
        <f>base2!F30</f>
        <v>8</v>
      </c>
      <c r="F36" s="7">
        <f>base2!G14</f>
        <v>13</v>
      </c>
      <c r="G36" s="7">
        <f>base2!H19</f>
        <v>15</v>
      </c>
      <c r="H36" s="7">
        <f>base2!I14</f>
        <v>11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134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base2!D42</f>
        <v>3</v>
      </c>
      <c r="D37" s="7">
        <f>base2!E56</f>
        <v>3</v>
      </c>
      <c r="E37" s="7">
        <f>base2!F31</f>
        <v>14</v>
      </c>
      <c r="F37" s="7">
        <f>base2!G15</f>
        <v>11</v>
      </c>
      <c r="G37" s="7">
        <f>base2!H20</f>
        <v>3</v>
      </c>
      <c r="H37" s="7">
        <f>base2!I15</f>
        <v>9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134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base2!D43</f>
        <v>7</v>
      </c>
      <c r="D38" s="7">
        <f>base2!E57</f>
        <v>2</v>
      </c>
      <c r="E38" s="7">
        <f>base2!F32</f>
        <v>3</v>
      </c>
      <c r="F38" s="7">
        <f>base2!G16</f>
        <v>2</v>
      </c>
      <c r="G38" s="7">
        <f>base2!H21</f>
        <v>10</v>
      </c>
      <c r="H38" s="7">
        <f>base2!I16</f>
        <v>11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134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base2!D44</f>
        <v>4</v>
      </c>
      <c r="D39" s="7">
        <f>base2!E8</f>
        <v>5</v>
      </c>
      <c r="E39" s="7">
        <f>base2!F33</f>
        <v>9</v>
      </c>
      <c r="F39" s="7">
        <f>base2!G17</f>
        <v>3</v>
      </c>
      <c r="G39" s="7">
        <f>base2!H22</f>
        <v>9</v>
      </c>
      <c r="H39" s="7">
        <f>base2!I17</f>
        <v>12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134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base2!D45</f>
        <v>13</v>
      </c>
      <c r="D40" s="7">
        <f>base2!E9</f>
        <v>11</v>
      </c>
      <c r="E40" s="7">
        <f>base2!F34</f>
        <v>11</v>
      </c>
      <c r="F40" s="7">
        <f>base2!G18</f>
        <v>11</v>
      </c>
      <c r="G40" s="7">
        <f>base2!H23</f>
        <v>9</v>
      </c>
      <c r="H40" s="7">
        <f>base2!I18</f>
        <v>10</v>
      </c>
      <c r="I40" s="7">
        <f>base2!J33</f>
        <v>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134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base2!D46</f>
        <v>3</v>
      </c>
      <c r="D41" s="7">
        <f>base2!E10</f>
        <v>3</v>
      </c>
      <c r="E41" s="7">
        <f>base2!F35</f>
        <v>2</v>
      </c>
      <c r="F41" s="7">
        <f>base2!G19</f>
        <v>3</v>
      </c>
      <c r="G41" s="7">
        <f>base2!H24</f>
        <v>11</v>
      </c>
      <c r="H41" s="7">
        <f>base2!I19</f>
        <v>9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134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base2!D47</f>
        <v>7</v>
      </c>
      <c r="D42" s="7">
        <f>base2!E11</f>
        <v>1</v>
      </c>
      <c r="E42" s="7">
        <f>base2!F36</f>
        <v>2</v>
      </c>
      <c r="F42" s="7">
        <f>base2!G20</f>
        <v>11</v>
      </c>
      <c r="G42" s="7">
        <f>base2!H25</f>
        <v>8</v>
      </c>
      <c r="H42" s="7">
        <f>base2!I20</f>
        <v>8</v>
      </c>
      <c r="I42" s="7">
        <f>base2!J35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134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base2!D48</f>
        <v>13</v>
      </c>
      <c r="D43" s="7">
        <f>base2!E12</f>
        <v>1</v>
      </c>
      <c r="E43" s="7">
        <f>base2!F37</f>
        <v>3</v>
      </c>
      <c r="F43" s="7">
        <f>base2!G21</f>
        <v>13</v>
      </c>
      <c r="G43" s="7">
        <f>base2!H26</f>
        <v>9</v>
      </c>
      <c r="H43" s="7">
        <f>base2!I21</f>
        <v>3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134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base2!D49</f>
        <v>5</v>
      </c>
      <c r="D44" s="7">
        <f>base2!E13</f>
        <v>11</v>
      </c>
      <c r="E44" s="7">
        <f>base2!F38</f>
        <v>12</v>
      </c>
      <c r="F44" s="7">
        <f>base2!G22</f>
        <v>11</v>
      </c>
      <c r="G44" s="7">
        <f>base2!H27</f>
        <v>9</v>
      </c>
      <c r="H44" s="7">
        <f>base2!I22</f>
        <v>10</v>
      </c>
      <c r="I44" s="7">
        <f>base2!J37</f>
        <v>12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134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base2!D50</f>
        <v>5</v>
      </c>
      <c r="D45" s="7">
        <f>base2!E14</f>
        <v>7</v>
      </c>
      <c r="E45" s="7">
        <f>base2!F39</f>
        <v>12</v>
      </c>
      <c r="F45" s="7">
        <f>base2!G23</f>
        <v>2</v>
      </c>
      <c r="G45" s="7">
        <f>base2!H28</f>
        <v>1</v>
      </c>
      <c r="H45" s="7">
        <f>base2!I23</f>
        <v>5</v>
      </c>
      <c r="I45" s="7">
        <f>base2!J38</f>
        <v>9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134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base2!D51</f>
        <v>10</v>
      </c>
      <c r="D46" s="7">
        <f>base2!E15</f>
        <v>13</v>
      </c>
      <c r="E46" s="7">
        <f>base2!F40</f>
        <v>2</v>
      </c>
      <c r="F46" s="7">
        <f>base2!G24</f>
        <v>5</v>
      </c>
      <c r="G46" s="7">
        <f>base2!H29</f>
        <v>12</v>
      </c>
      <c r="H46" s="7">
        <f>base2!I24</f>
        <v>6</v>
      </c>
      <c r="I46" s="7">
        <f>base2!J39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134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base2!D52</f>
        <v>5</v>
      </c>
      <c r="D47" s="7">
        <f>base2!E16</f>
        <v>3</v>
      </c>
      <c r="E47" s="7">
        <f>base2!F41</f>
        <v>3</v>
      </c>
      <c r="F47" s="7">
        <f>base2!G25</f>
        <v>9</v>
      </c>
      <c r="G47" s="7">
        <f>base2!H30</f>
        <v>9</v>
      </c>
      <c r="H47" s="7">
        <f>base2!I25</f>
        <v>7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134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base2!D53</f>
        <v>13</v>
      </c>
      <c r="D48" s="7">
        <f>base2!E17</f>
        <v>10</v>
      </c>
      <c r="E48" s="7">
        <f>base2!F42</f>
        <v>7</v>
      </c>
      <c r="F48" s="7">
        <f>base2!G26</f>
        <v>11</v>
      </c>
      <c r="G48" s="7">
        <f>base2!H31</f>
        <v>16</v>
      </c>
      <c r="H48" s="7">
        <f>base2!I26</f>
        <v>1</v>
      </c>
      <c r="I48" s="7">
        <f>base2!J41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134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base2!D54</f>
        <v>2</v>
      </c>
      <c r="D49" s="7">
        <f>base2!E18</f>
        <v>3</v>
      </c>
      <c r="E49" s="7">
        <f>base2!F43</f>
        <v>2</v>
      </c>
      <c r="F49" s="7">
        <f>base2!G27</f>
        <v>11</v>
      </c>
      <c r="G49" s="7">
        <f>base2!H32</f>
        <v>1</v>
      </c>
      <c r="H49" s="7">
        <f>base2!I27</f>
        <v>12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134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base2!D55</f>
        <v>5</v>
      </c>
      <c r="D50" s="7">
        <f>base2!E19</f>
        <v>17</v>
      </c>
      <c r="E50" s="7">
        <f>base2!F44</f>
        <v>6</v>
      </c>
      <c r="F50" s="7">
        <f>base2!G28</f>
        <v>9</v>
      </c>
      <c r="G50" s="7">
        <f>base2!H33</f>
        <v>10</v>
      </c>
      <c r="H50" s="7">
        <f>base2!I28</f>
        <v>12</v>
      </c>
      <c r="I50" s="7">
        <f>base2!J43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134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base2!D56</f>
        <v>13</v>
      </c>
      <c r="D51" s="7">
        <f>base2!E20</f>
        <v>12</v>
      </c>
      <c r="E51" s="7">
        <f>base2!F45</f>
        <v>1</v>
      </c>
      <c r="F51" s="7">
        <f>base2!G29</f>
        <v>13</v>
      </c>
      <c r="G51" s="7">
        <f>base2!H34</f>
        <v>2</v>
      </c>
      <c r="H51" s="7">
        <f>base2!I29</f>
        <v>9</v>
      </c>
      <c r="I51" s="7">
        <f>base2!J44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134</v>
      </c>
      <c r="Z51" s="11">
        <v>1</v>
      </c>
    </row>
  </sheetData>
  <conditionalFormatting sqref="T2:U9">
    <cfRule type="cellIs" dxfId="2240" priority="77" operator="equal">
      <formula>$AE$4</formula>
    </cfRule>
    <cfRule type="cellIs" dxfId="2239" priority="78" operator="equal">
      <formula>$AD$4</formula>
    </cfRule>
    <cfRule type="cellIs" dxfId="2238" priority="79" operator="equal">
      <formula>$AC$4</formula>
    </cfRule>
    <cfRule type="cellIs" dxfId="2237" priority="80" operator="equal">
      <formula>$AB$4</formula>
    </cfRule>
    <cfRule type="cellIs" dxfId="2236" priority="81" operator="equal">
      <formula>$AA$4</formula>
    </cfRule>
  </conditionalFormatting>
  <conditionalFormatting sqref="T2:U9">
    <cfRule type="cellIs" dxfId="2235" priority="52" operator="equal">
      <formula>#REF!</formula>
    </cfRule>
    <cfRule type="cellIs" dxfId="2234" priority="53" operator="equal">
      <formula>#REF!</formula>
    </cfRule>
    <cfRule type="cellIs" dxfId="2233" priority="54" operator="equal">
      <formula>#REF!</formula>
    </cfRule>
    <cfRule type="cellIs" dxfId="2232" priority="55" operator="equal">
      <formula>#REF!</formula>
    </cfRule>
    <cfRule type="cellIs" dxfId="2231" priority="56" operator="equal">
      <formula>#REF!</formula>
    </cfRule>
  </conditionalFormatting>
  <conditionalFormatting sqref="T2:U9">
    <cfRule type="cellIs" dxfId="2230" priority="57" operator="equal">
      <formula>#REF!</formula>
    </cfRule>
    <cfRule type="cellIs" dxfId="2229" priority="58" operator="equal">
      <formula>#REF!</formula>
    </cfRule>
    <cfRule type="cellIs" dxfId="2228" priority="59" operator="equal">
      <formula>#REF!</formula>
    </cfRule>
    <cfRule type="cellIs" dxfId="2227" priority="60" operator="equal">
      <formula>#REF!</formula>
    </cfRule>
    <cfRule type="cellIs" dxfId="2226" priority="61" operator="equal">
      <formula>#REF!</formula>
    </cfRule>
  </conditionalFormatting>
  <conditionalFormatting sqref="B2:I51">
    <cfRule type="cellIs" dxfId="2225" priority="4" operator="equal">
      <formula>$AE$5</formula>
    </cfRule>
    <cfRule type="cellIs" dxfId="2224" priority="5" operator="equal">
      <formula>$AD$5</formula>
    </cfRule>
    <cfRule type="cellIs" dxfId="2223" priority="6" operator="equal">
      <formula>$AC$5</formula>
    </cfRule>
    <cfRule type="cellIs" dxfId="2222" priority="7" operator="equal">
      <formula>$AB$5</formula>
    </cfRule>
    <cfRule type="cellIs" dxfId="2221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F3FC3D20-73A3-418E-B169-69D21FE2D89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B37A0D26-DB43-483F-AD4E-78D3D89775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E219A5FF-FE1E-4AB1-BEF6-BBEB72FF82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E7714161-0541-48D0-9682-7EC921CE13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84340139-2BF7-4BF1-A326-5738395578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97334947-F863-468F-B3D2-61BEC9F562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44F1FD7-5902-4B74-BB08-3CC9FC635CD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74ECF87A-D414-4D18-80AC-5163B0F1B48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7DC76B71-5946-45A5-B6F3-E17D1C7CD2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05497327-980E-4311-A824-330BF2C9A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2E8C593E-51CF-4A45-9124-E5DE8A2677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6D70E8C3-3F7A-4103-BD96-B884A3A982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67F771E6-ADED-47CC-9FD2-049C453C41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5B40C38F-7B9A-432B-986D-6AC812B61D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8113A50F-CFFB-498B-9E8D-4B7664D6A5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B95B1BC8-90DE-4C9C-8665-4F0B9545782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0D6F439A-B4CB-4193-91B3-108431FF7E8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6DFBDB97-8AB0-47EB-92F6-6359C5B390D4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0FD60E3B-CF5F-4FBA-9EAA-0E0C95A20DD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7173B36-1C68-45BE-B13B-524E91CA747C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83A7477-1211-4A71-B4AE-25C5406DD5A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base2!AA34</f>
        <v>2</v>
      </c>
      <c r="K2" s="7">
        <f>base2!AB36</f>
        <v>10</v>
      </c>
      <c r="L2" s="7">
        <f>base2!AC33</f>
        <v>1</v>
      </c>
      <c r="M2" s="7">
        <f>base2!AD36</f>
        <v>12</v>
      </c>
      <c r="N2" s="7">
        <f>base2!AE42</f>
        <v>11</v>
      </c>
      <c r="O2" s="7">
        <f>base2!AF41</f>
        <v>1</v>
      </c>
      <c r="P2" s="7">
        <f>base2!AG46</f>
        <v>15</v>
      </c>
      <c r="Q2" s="7">
        <f>base2!AH57</f>
        <v>10</v>
      </c>
      <c r="R2" s="7">
        <f>base2!AI56</f>
        <v>17</v>
      </c>
      <c r="S2" s="7">
        <f>base2!AJ33</f>
        <v>8</v>
      </c>
      <c r="T2" s="7">
        <f>base2!AK35</f>
        <v>6</v>
      </c>
      <c r="U2" s="17"/>
      <c r="V2" s="11">
        <v>1</v>
      </c>
      <c r="W2" s="11" t="s">
        <v>0</v>
      </c>
      <c r="X2" s="11">
        <v>2</v>
      </c>
      <c r="Y2" s="11" t="s">
        <v>158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base2!AA35</f>
        <v>11</v>
      </c>
      <c r="K3" s="7">
        <f>base2!AB37</f>
        <v>2</v>
      </c>
      <c r="L3" s="7">
        <f>base2!AC34</f>
        <v>11</v>
      </c>
      <c r="M3" s="7">
        <f>base2!AD37</f>
        <v>11</v>
      </c>
      <c r="N3" s="7">
        <f>base2!AE43</f>
        <v>8</v>
      </c>
      <c r="O3" s="7">
        <f>base2!AF42</f>
        <v>2</v>
      </c>
      <c r="P3" s="7">
        <f>base2!AG47</f>
        <v>15</v>
      </c>
      <c r="Q3" s="7">
        <f>base2!AH8</f>
        <v>11</v>
      </c>
      <c r="R3" s="7">
        <f>base2!AI57</f>
        <v>17</v>
      </c>
      <c r="S3" s="7">
        <f>base2!AJ34</f>
        <v>5</v>
      </c>
      <c r="T3" s="7">
        <f>base2!AK36</f>
        <v>2</v>
      </c>
      <c r="U3" s="17"/>
      <c r="V3" s="11">
        <v>2</v>
      </c>
      <c r="W3" s="11" t="s">
        <v>0</v>
      </c>
      <c r="X3" s="11">
        <v>2</v>
      </c>
      <c r="Y3" s="11" t="s">
        <v>158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base2!AA36</f>
        <v>11</v>
      </c>
      <c r="K4" s="7">
        <f>base2!AB38</f>
        <v>2</v>
      </c>
      <c r="L4" s="7">
        <f>base2!AC35</f>
        <v>5</v>
      </c>
      <c r="M4" s="7">
        <f>base2!AD38</f>
        <v>10</v>
      </c>
      <c r="N4" s="7">
        <f>base2!AE44</f>
        <v>8</v>
      </c>
      <c r="O4" s="7">
        <f>base2!AF43</f>
        <v>1</v>
      </c>
      <c r="P4" s="7">
        <f>base2!AG48</f>
        <v>17</v>
      </c>
      <c r="Q4" s="7">
        <f>base2!AH9</f>
        <v>15</v>
      </c>
      <c r="R4" s="7">
        <f>base2!AI8</f>
        <v>18</v>
      </c>
      <c r="S4" s="7">
        <f>base2!AJ35</f>
        <v>1</v>
      </c>
      <c r="T4" s="7">
        <f>base2!AK37</f>
        <v>6</v>
      </c>
      <c r="U4" s="17"/>
      <c r="V4" s="11">
        <v>3</v>
      </c>
      <c r="W4" s="11" t="s">
        <v>0</v>
      </c>
      <c r="X4" s="11">
        <v>2</v>
      </c>
      <c r="Y4" s="11" t="s">
        <v>158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base2!AA37</f>
        <v>12</v>
      </c>
      <c r="K5" s="7">
        <f>base2!AB39</f>
        <v>11</v>
      </c>
      <c r="L5" s="7">
        <f>base2!AC36</f>
        <v>14</v>
      </c>
      <c r="M5" s="7">
        <f>base2!AD39</f>
        <v>18</v>
      </c>
      <c r="N5" s="7">
        <f>base2!AE45</f>
        <v>8</v>
      </c>
      <c r="O5" s="7">
        <f>base2!AF44</f>
        <v>5</v>
      </c>
      <c r="P5" s="7">
        <f>base2!AG49</f>
        <v>17</v>
      </c>
      <c r="Q5" s="7">
        <f>base2!AH10</f>
        <v>2</v>
      </c>
      <c r="R5" s="7">
        <f>base2!AI9</f>
        <v>14</v>
      </c>
      <c r="S5" s="7">
        <f>base2!AJ36</f>
        <v>6</v>
      </c>
      <c r="T5" s="7">
        <f>base2!AK38</f>
        <v>6</v>
      </c>
      <c r="U5" s="17"/>
      <c r="V5" s="11">
        <v>4</v>
      </c>
      <c r="W5" s="11" t="s">
        <v>0</v>
      </c>
      <c r="X5" s="11">
        <v>2</v>
      </c>
      <c r="Y5" s="11" t="s">
        <v>158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base2!AA38</f>
        <v>3</v>
      </c>
      <c r="K6" s="7">
        <f>base2!AB40</f>
        <v>7</v>
      </c>
      <c r="L6" s="7">
        <f>base2!AC37</f>
        <v>7</v>
      </c>
      <c r="M6" s="7">
        <f>base2!AD40</f>
        <v>10</v>
      </c>
      <c r="N6" s="7">
        <f>base2!AE14</f>
        <v>13</v>
      </c>
      <c r="O6" s="7">
        <f>base2!AF13</f>
        <v>1</v>
      </c>
      <c r="P6" s="7">
        <f>base2!AG18</f>
        <v>17</v>
      </c>
      <c r="Q6" s="7">
        <f>base2!AH11</f>
        <v>12</v>
      </c>
      <c r="R6" s="7">
        <f>base2!AI10</f>
        <v>3</v>
      </c>
      <c r="S6" s="7">
        <f>base2!AJ37</f>
        <v>10</v>
      </c>
      <c r="T6" s="7">
        <f>base2!AK39</f>
        <v>6</v>
      </c>
      <c r="U6" s="17"/>
      <c r="V6" s="11">
        <v>5</v>
      </c>
      <c r="W6" s="11" t="s">
        <v>0</v>
      </c>
      <c r="X6" s="11">
        <v>2</v>
      </c>
      <c r="Y6" s="11" t="s">
        <v>158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base2!AA39</f>
        <v>3</v>
      </c>
      <c r="K7" s="7">
        <f>base2!AB41</f>
        <v>17</v>
      </c>
      <c r="L7" s="7">
        <f>base2!AC38</f>
        <v>12</v>
      </c>
      <c r="M7" s="7">
        <f>base2!AD41</f>
        <v>2</v>
      </c>
      <c r="N7" s="7">
        <f>base2!AE15</f>
        <v>13</v>
      </c>
      <c r="O7" s="7">
        <f>base2!AF14</f>
        <v>1</v>
      </c>
      <c r="P7" s="7">
        <f>base2!AG19</f>
        <v>13</v>
      </c>
      <c r="Q7" s="7">
        <f>base2!AH12</f>
        <v>4</v>
      </c>
      <c r="R7" s="7">
        <f>base2!AI11</f>
        <v>16</v>
      </c>
      <c r="S7" s="7">
        <f>base2!AJ38</f>
        <v>15</v>
      </c>
      <c r="T7" s="7">
        <f>base2!AK40</f>
        <v>5</v>
      </c>
      <c r="U7" s="17"/>
      <c r="V7" s="11">
        <v>6</v>
      </c>
      <c r="W7" s="11" t="s">
        <v>0</v>
      </c>
      <c r="X7" s="11">
        <v>2</v>
      </c>
      <c r="Y7" s="11" t="s">
        <v>158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base2!AA40</f>
        <v>11</v>
      </c>
      <c r="K8" s="7">
        <f>base2!AB42</f>
        <v>14</v>
      </c>
      <c r="L8" s="7">
        <f>base2!AC39</f>
        <v>2</v>
      </c>
      <c r="M8" s="7">
        <f>base2!AD42</f>
        <v>10</v>
      </c>
      <c r="N8" s="7">
        <f>base2!AE16</f>
        <v>17</v>
      </c>
      <c r="O8" s="7">
        <f>base2!AF15</f>
        <v>1</v>
      </c>
      <c r="P8" s="7">
        <f>base2!AG20</f>
        <v>7</v>
      </c>
      <c r="Q8" s="7">
        <f>base2!AH13</f>
        <v>15</v>
      </c>
      <c r="R8" s="7">
        <f>base2!AI12</f>
        <v>2</v>
      </c>
      <c r="S8" s="7">
        <f>base2!AJ39</f>
        <v>10</v>
      </c>
      <c r="T8" s="7">
        <f>base2!AK41</f>
        <v>5</v>
      </c>
      <c r="U8" s="17"/>
      <c r="V8" s="11">
        <v>7</v>
      </c>
      <c r="W8" s="11" t="s">
        <v>0</v>
      </c>
      <c r="X8" s="11">
        <v>2</v>
      </c>
      <c r="Y8" s="11" t="s">
        <v>158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base2!AA41</f>
        <v>12</v>
      </c>
      <c r="K9" s="7">
        <f>base2!AB43</f>
        <v>17</v>
      </c>
      <c r="L9" s="7">
        <f>base2!AC40</f>
        <v>16</v>
      </c>
      <c r="M9" s="7">
        <f>base2!AD43</f>
        <v>15</v>
      </c>
      <c r="N9" s="7">
        <f>base2!AE17</f>
        <v>16</v>
      </c>
      <c r="O9" s="7">
        <f>base2!AF16</f>
        <v>13</v>
      </c>
      <c r="P9" s="7">
        <f>base2!AG21</f>
        <v>17</v>
      </c>
      <c r="Q9" s="7">
        <f>base2!AH14</f>
        <v>15</v>
      </c>
      <c r="R9" s="7">
        <f>base2!AI13</f>
        <v>14</v>
      </c>
      <c r="S9" s="7">
        <f>base2!AJ40</f>
        <v>15</v>
      </c>
      <c r="T9" s="7">
        <f>base2!AK42</f>
        <v>5</v>
      </c>
      <c r="U9" s="17"/>
      <c r="V9" s="11">
        <v>8</v>
      </c>
      <c r="W9" s="11" t="s">
        <v>0</v>
      </c>
      <c r="X9" s="11">
        <v>2</v>
      </c>
      <c r="Y9" s="11" t="s">
        <v>158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base2!AA42</f>
        <v>16</v>
      </c>
      <c r="K10" s="7">
        <f>base2!AB44</f>
        <v>14</v>
      </c>
      <c r="L10" s="7">
        <f>base2!AC41</f>
        <v>10</v>
      </c>
      <c r="M10" s="7">
        <f>base2!AD44</f>
        <v>4</v>
      </c>
      <c r="N10" s="7">
        <f>base2!AE18</f>
        <v>18</v>
      </c>
      <c r="O10" s="7">
        <f>base2!AF17</f>
        <v>13</v>
      </c>
      <c r="P10" s="7">
        <f>base2!AG22</f>
        <v>17</v>
      </c>
      <c r="Q10" s="7">
        <f>base2!AH15</f>
        <v>17</v>
      </c>
      <c r="R10" s="7">
        <f>base2!AI14</f>
        <v>3</v>
      </c>
      <c r="S10" s="7">
        <f>base2!AJ41</f>
        <v>15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158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base2!AA43</f>
        <v>11</v>
      </c>
      <c r="K11" s="7">
        <f>base2!AB45</f>
        <v>12</v>
      </c>
      <c r="L11" s="7">
        <f>base2!AC42</f>
        <v>1</v>
      </c>
      <c r="M11" s="7">
        <f>base2!AD45</f>
        <v>2</v>
      </c>
      <c r="N11" s="7">
        <f>base2!AE19</f>
        <v>11</v>
      </c>
      <c r="O11" s="7">
        <f>base2!AF18</f>
        <v>13</v>
      </c>
      <c r="P11" s="7">
        <f>base2!AG23</f>
        <v>5</v>
      </c>
      <c r="Q11" s="7">
        <f>base2!AH16</f>
        <v>5</v>
      </c>
      <c r="R11" s="7">
        <f>base2!AI15</f>
        <v>5</v>
      </c>
      <c r="S11" s="7">
        <f>base2!AJ42</f>
        <v>15</v>
      </c>
      <c r="T11" s="7">
        <f>base2!AK44</f>
        <v>10</v>
      </c>
      <c r="V11" s="11">
        <v>10</v>
      </c>
      <c r="W11" s="11" t="s">
        <v>0</v>
      </c>
      <c r="X11" s="11">
        <v>2</v>
      </c>
      <c r="Y11" s="11" t="s">
        <v>158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base2!AA44</f>
        <v>15</v>
      </c>
      <c r="K12" s="7">
        <f>base2!AB46</f>
        <v>2</v>
      </c>
      <c r="L12" s="7">
        <f>base2!AC43</f>
        <v>7</v>
      </c>
      <c r="M12" s="7">
        <f>base2!AD46</f>
        <v>3</v>
      </c>
      <c r="N12" s="7">
        <f>base2!AE20</f>
        <v>5</v>
      </c>
      <c r="O12" s="7">
        <f>base2!AF19</f>
        <v>1</v>
      </c>
      <c r="P12" s="7">
        <f>base2!AG24</f>
        <v>3</v>
      </c>
      <c r="Q12" s="7">
        <f>base2!AH17</f>
        <v>14</v>
      </c>
      <c r="R12" s="7">
        <f>base2!AI16</f>
        <v>7</v>
      </c>
      <c r="S12" s="7">
        <f>base2!AJ43</f>
        <v>3</v>
      </c>
      <c r="T12" s="7">
        <f>base2!AK45</f>
        <v>17</v>
      </c>
      <c r="V12" s="11">
        <v>11</v>
      </c>
      <c r="W12" s="11" t="s">
        <v>0</v>
      </c>
      <c r="X12" s="11">
        <v>2</v>
      </c>
      <c r="Y12" s="11" t="s">
        <v>158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base2!AA45</f>
        <v>10</v>
      </c>
      <c r="K13" s="7">
        <f>base2!AB47</f>
        <v>4</v>
      </c>
      <c r="L13" s="7">
        <f>base2!AC44</f>
        <v>18</v>
      </c>
      <c r="M13" s="7">
        <f>base2!AD47</f>
        <v>18</v>
      </c>
      <c r="N13" s="7">
        <f>base2!AE21</f>
        <v>11</v>
      </c>
      <c r="O13" s="7">
        <f>base2!AF20</f>
        <v>11</v>
      </c>
      <c r="P13" s="7">
        <f>base2!AG25</f>
        <v>13</v>
      </c>
      <c r="Q13" s="7">
        <f>base2!AH18</f>
        <v>7</v>
      </c>
      <c r="R13" s="7">
        <f>base2!AI17</f>
        <v>6</v>
      </c>
      <c r="S13" s="7">
        <f>base2!AJ44</f>
        <v>3</v>
      </c>
      <c r="T13" s="7">
        <f>base2!AK46</f>
        <v>1</v>
      </c>
      <c r="V13" s="11">
        <v>12</v>
      </c>
      <c r="W13" s="11" t="s">
        <v>0</v>
      </c>
      <c r="X13" s="11">
        <v>2</v>
      </c>
      <c r="Y13" s="11" t="s">
        <v>158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base2!AA46</f>
        <v>11</v>
      </c>
      <c r="K14" s="7">
        <f>base2!AB48</f>
        <v>2</v>
      </c>
      <c r="L14" s="7">
        <f>base2!AC45</f>
        <v>18</v>
      </c>
      <c r="M14" s="7">
        <f>base2!AD48</f>
        <v>13</v>
      </c>
      <c r="N14" s="7">
        <f>base2!AE22</f>
        <v>10</v>
      </c>
      <c r="O14" s="7">
        <f>base2!AF21</f>
        <v>18</v>
      </c>
      <c r="P14" s="7">
        <f>base2!AG26</f>
        <v>1</v>
      </c>
      <c r="Q14" s="7">
        <f>base2!AH19</f>
        <v>17</v>
      </c>
      <c r="R14" s="7">
        <f>base2!AI18</f>
        <v>5</v>
      </c>
      <c r="S14" s="7">
        <f>base2!AJ45</f>
        <v>15</v>
      </c>
      <c r="T14" s="7">
        <f>base2!AK47</f>
        <v>1</v>
      </c>
      <c r="V14" s="11">
        <v>13</v>
      </c>
      <c r="W14" s="11" t="s">
        <v>0</v>
      </c>
      <c r="X14" s="11">
        <v>2</v>
      </c>
      <c r="Y14" s="11" t="s">
        <v>158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base2!AA47</f>
        <v>2</v>
      </c>
      <c r="K15" s="7">
        <f>base2!AB49</f>
        <v>12</v>
      </c>
      <c r="L15" s="7">
        <f>base2!AC46</f>
        <v>18</v>
      </c>
      <c r="M15" s="7">
        <f>base2!AD49</f>
        <v>7</v>
      </c>
      <c r="N15" s="7">
        <f>base2!AE23</f>
        <v>2</v>
      </c>
      <c r="O15" s="7">
        <f>base2!AF22</f>
        <v>3</v>
      </c>
      <c r="P15" s="7">
        <f>base2!AG27</f>
        <v>13</v>
      </c>
      <c r="Q15" s="7">
        <f>base2!AH48</f>
        <v>6</v>
      </c>
      <c r="R15" s="7">
        <f>base2!AI47</f>
        <v>6</v>
      </c>
      <c r="S15" s="7">
        <f>base2!AJ46</f>
        <v>10</v>
      </c>
      <c r="T15" s="7">
        <f>base2!AK48</f>
        <v>7</v>
      </c>
      <c r="V15" s="11">
        <v>14</v>
      </c>
      <c r="W15" s="11" t="s">
        <v>0</v>
      </c>
      <c r="X15" s="11">
        <v>2</v>
      </c>
      <c r="Y15" s="11" t="s">
        <v>158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base2!AA48</f>
        <v>12</v>
      </c>
      <c r="K16" s="7">
        <f>base2!AB50</f>
        <v>4</v>
      </c>
      <c r="L16" s="7">
        <f>base2!AC47</f>
        <v>3</v>
      </c>
      <c r="M16" s="7">
        <f>base2!AD50</f>
        <v>18</v>
      </c>
      <c r="N16" s="7">
        <f>base2!AE24</f>
        <v>17</v>
      </c>
      <c r="O16" s="7">
        <f>base2!AF23</f>
        <v>7</v>
      </c>
      <c r="P16" s="7">
        <f>base2!AG28</f>
        <v>17</v>
      </c>
      <c r="Q16" s="7">
        <f>base2!AH49</f>
        <v>5</v>
      </c>
      <c r="R16" s="7">
        <f>base2!AI48</f>
        <v>10</v>
      </c>
      <c r="S16" s="7">
        <f>base2!AJ47</f>
        <v>10</v>
      </c>
      <c r="T16" s="7">
        <f>base2!AK49</f>
        <v>15</v>
      </c>
      <c r="V16" s="11">
        <v>15</v>
      </c>
      <c r="W16" s="11" t="s">
        <v>0</v>
      </c>
      <c r="X16" s="11">
        <v>2</v>
      </c>
      <c r="Y16" s="11" t="s">
        <v>158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base2!AA49</f>
        <v>2</v>
      </c>
      <c r="K17" s="7">
        <f>base2!AB51</f>
        <v>12</v>
      </c>
      <c r="L17" s="7">
        <f>base2!AC48</f>
        <v>18</v>
      </c>
      <c r="M17" s="7">
        <f>base2!AD51</f>
        <v>16</v>
      </c>
      <c r="N17" s="7">
        <f>base2!AE25</f>
        <v>3</v>
      </c>
      <c r="O17" s="7">
        <f>base2!AF24</f>
        <v>11</v>
      </c>
      <c r="P17" s="7">
        <f>base2!AG29</f>
        <v>17</v>
      </c>
      <c r="Q17" s="7">
        <f>base2!AH50</f>
        <v>13</v>
      </c>
      <c r="R17" s="7">
        <f>base2!AI49</f>
        <v>3</v>
      </c>
      <c r="S17" s="7">
        <f>base2!AJ48</f>
        <v>1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158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base2!AA50</f>
        <v>2</v>
      </c>
      <c r="K18" s="7">
        <f>base2!AB52</f>
        <v>11</v>
      </c>
      <c r="L18" s="7">
        <f>base2!AC49</f>
        <v>13</v>
      </c>
      <c r="M18" s="7">
        <f>base2!AD52</f>
        <v>2</v>
      </c>
      <c r="N18" s="7">
        <f>base2!AE26</f>
        <v>7</v>
      </c>
      <c r="O18" s="7">
        <f>base2!AF25</f>
        <v>7</v>
      </c>
      <c r="P18" s="7">
        <f>base2!AG30</f>
        <v>3</v>
      </c>
      <c r="Q18" s="7">
        <f>base2!AH51</f>
        <v>5</v>
      </c>
      <c r="R18" s="7">
        <f>base2!AI50</f>
        <v>1</v>
      </c>
      <c r="S18" s="7">
        <f>base2!AJ49</f>
        <v>1</v>
      </c>
      <c r="T18" s="7">
        <f>base2!AK51</f>
        <v>15</v>
      </c>
      <c r="V18" s="11">
        <v>17</v>
      </c>
      <c r="W18" s="11" t="s">
        <v>0</v>
      </c>
      <c r="X18" s="11">
        <v>2</v>
      </c>
      <c r="Y18" s="11" t="s">
        <v>158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base2!AA51</f>
        <v>7</v>
      </c>
      <c r="K19" s="7">
        <f>base2!AB53</f>
        <v>10</v>
      </c>
      <c r="L19" s="7">
        <f>base2!AC50</f>
        <v>3</v>
      </c>
      <c r="M19" s="7">
        <f>base2!AD53</f>
        <v>2</v>
      </c>
      <c r="N19" s="7">
        <f>base2!AE27</f>
        <v>17</v>
      </c>
      <c r="O19" s="7">
        <f>base2!AF26</f>
        <v>3</v>
      </c>
      <c r="P19" s="7">
        <f>base2!AG31</f>
        <v>3</v>
      </c>
      <c r="Q19" s="7">
        <f>base2!AH20</f>
        <v>18</v>
      </c>
      <c r="R19" s="7">
        <f>base2!AI19</f>
        <v>4</v>
      </c>
      <c r="S19" s="7">
        <f>base2!AJ50</f>
        <v>15</v>
      </c>
      <c r="T19" s="7">
        <f>base2!AK52</f>
        <v>7</v>
      </c>
      <c r="V19" s="11">
        <v>18</v>
      </c>
      <c r="W19" s="11" t="s">
        <v>0</v>
      </c>
      <c r="X19" s="11">
        <v>2</v>
      </c>
      <c r="Y19" s="11" t="s">
        <v>158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base2!AA52</f>
        <v>12</v>
      </c>
      <c r="K20" s="7">
        <f>base2!AB54</f>
        <v>2</v>
      </c>
      <c r="L20" s="7">
        <f>base2!AC51</f>
        <v>14</v>
      </c>
      <c r="M20" s="7">
        <f>base2!AD54</f>
        <v>10</v>
      </c>
      <c r="N20" s="7">
        <f>base2!AE28</f>
        <v>2</v>
      </c>
      <c r="O20" s="7">
        <f>base2!AF27</f>
        <v>1</v>
      </c>
      <c r="P20" s="7">
        <f>base2!AG32</f>
        <v>7</v>
      </c>
      <c r="Q20" s="7">
        <f>base2!AH21</f>
        <v>6</v>
      </c>
      <c r="R20" s="7">
        <f>base2!AI20</f>
        <v>13</v>
      </c>
      <c r="S20" s="7">
        <f>base2!AJ51</f>
        <v>13</v>
      </c>
      <c r="T20" s="7">
        <f>base2!AK53</f>
        <v>7</v>
      </c>
      <c r="V20" s="11">
        <v>19</v>
      </c>
      <c r="W20" s="11" t="s">
        <v>0</v>
      </c>
      <c r="X20" s="11">
        <v>2</v>
      </c>
      <c r="Y20" s="11" t="s">
        <v>158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base2!AA53</f>
        <v>3</v>
      </c>
      <c r="K21" s="7">
        <f>base2!AB55</f>
        <v>18</v>
      </c>
      <c r="L21" s="7">
        <f>base2!AC52</f>
        <v>18</v>
      </c>
      <c r="M21" s="7">
        <f>base2!AD55</f>
        <v>2</v>
      </c>
      <c r="N21" s="7">
        <f>base2!AE29</f>
        <v>1</v>
      </c>
      <c r="O21" s="7">
        <f>base2!AF28</f>
        <v>1</v>
      </c>
      <c r="P21" s="7">
        <f>base2!AG33</f>
        <v>2</v>
      </c>
      <c r="Q21" s="7">
        <f>base2!AH22</f>
        <v>7</v>
      </c>
      <c r="R21" s="7">
        <f>base2!AI21</f>
        <v>13</v>
      </c>
      <c r="S21" s="7">
        <f>base2!AJ52</f>
        <v>3</v>
      </c>
      <c r="T21" s="7">
        <f>base2!AK54</f>
        <v>7</v>
      </c>
      <c r="V21" s="11">
        <v>20</v>
      </c>
      <c r="W21" s="11" t="s">
        <v>0</v>
      </c>
      <c r="X21" s="11">
        <v>2</v>
      </c>
      <c r="Y21" s="11" t="s">
        <v>158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base2!AA54</f>
        <v>16</v>
      </c>
      <c r="K22" s="7">
        <f>base2!AB56</f>
        <v>11</v>
      </c>
      <c r="L22" s="7">
        <f>base2!AC53</f>
        <v>12</v>
      </c>
      <c r="M22" s="7">
        <f>base2!AD56</f>
        <v>2</v>
      </c>
      <c r="N22" s="7">
        <f>base2!AE30</f>
        <v>1</v>
      </c>
      <c r="O22" s="7">
        <f>base2!AF29</f>
        <v>10</v>
      </c>
      <c r="P22" s="7">
        <f>base2!AG34</f>
        <v>17</v>
      </c>
      <c r="Q22" s="7">
        <f>base2!AH23</f>
        <v>13</v>
      </c>
      <c r="R22" s="7">
        <f>base2!AI22</f>
        <v>13</v>
      </c>
      <c r="S22" s="7">
        <f>base2!AJ53</f>
        <v>18</v>
      </c>
      <c r="T22" s="7">
        <f>base2!AK55</f>
        <v>7</v>
      </c>
      <c r="V22" s="11">
        <v>21</v>
      </c>
      <c r="W22" s="11" t="s">
        <v>0</v>
      </c>
      <c r="X22" s="11">
        <v>2</v>
      </c>
      <c r="Y22" s="11" t="s">
        <v>158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base2!AA55</f>
        <v>3</v>
      </c>
      <c r="K23" s="7">
        <f>base2!AB57</f>
        <v>2</v>
      </c>
      <c r="L23" s="7">
        <f>base2!AC54</f>
        <v>18</v>
      </c>
      <c r="M23" s="7">
        <f>base2!AD57</f>
        <v>18</v>
      </c>
      <c r="N23" s="7">
        <f>base2!AE31</f>
        <v>12</v>
      </c>
      <c r="O23" s="7">
        <f>base2!AF30</f>
        <v>10</v>
      </c>
      <c r="P23" s="7">
        <f>base2!AG35</f>
        <v>3</v>
      </c>
      <c r="Q23" s="7">
        <f>base2!AH24</f>
        <v>10</v>
      </c>
      <c r="R23" s="7">
        <f>base2!AI23</f>
        <v>8</v>
      </c>
      <c r="S23" s="7">
        <f>base2!AJ54</f>
        <v>3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158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base2!AA56</f>
        <v>1</v>
      </c>
      <c r="K24" s="7">
        <f>base2!AB8</f>
        <v>6</v>
      </c>
      <c r="L24" s="7">
        <f>base2!AC55</f>
        <v>11</v>
      </c>
      <c r="M24" s="7">
        <f>base2!AD8</f>
        <v>2</v>
      </c>
      <c r="N24" s="7">
        <f>base2!AE32</f>
        <v>3</v>
      </c>
      <c r="O24" s="7">
        <f>base2!AF31</f>
        <v>10</v>
      </c>
      <c r="P24" s="7">
        <f>base2!AG36</f>
        <v>13</v>
      </c>
      <c r="Q24" s="7">
        <f>base2!AH25</f>
        <v>1</v>
      </c>
      <c r="R24" s="7">
        <f>base2!AI24</f>
        <v>4</v>
      </c>
      <c r="S24" s="7">
        <f>base2!AJ55</f>
        <v>1</v>
      </c>
      <c r="T24" s="7">
        <f>base2!AK57</f>
        <v>7</v>
      </c>
      <c r="V24" s="11">
        <v>23</v>
      </c>
      <c r="W24" s="11" t="s">
        <v>0</v>
      </c>
      <c r="X24" s="11">
        <v>2</v>
      </c>
      <c r="Y24" s="11" t="s">
        <v>158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base2!AA57</f>
        <v>4</v>
      </c>
      <c r="K25" s="7">
        <f>base2!AB9</f>
        <v>17</v>
      </c>
      <c r="L25" s="7">
        <f>base2!AC56</f>
        <v>3</v>
      </c>
      <c r="M25" s="7">
        <f>base2!AD9</f>
        <v>3</v>
      </c>
      <c r="N25" s="7">
        <f>base2!AE33</f>
        <v>10</v>
      </c>
      <c r="O25" s="7">
        <f>base2!AF32</f>
        <v>2</v>
      </c>
      <c r="P25" s="7">
        <f>base2!AG37</f>
        <v>1</v>
      </c>
      <c r="Q25" s="7">
        <f>base2!AH26</f>
        <v>17</v>
      </c>
      <c r="R25" s="7">
        <f>base2!AI25</f>
        <v>5</v>
      </c>
      <c r="S25" s="7">
        <f>base2!AJ56</f>
        <v>18</v>
      </c>
      <c r="T25" s="7">
        <f>base2!AK8</f>
        <v>12</v>
      </c>
      <c r="V25" s="11">
        <v>24</v>
      </c>
      <c r="W25" s="11" t="s">
        <v>0</v>
      </c>
      <c r="X25" s="11">
        <v>2</v>
      </c>
      <c r="Y25" s="11" t="s">
        <v>158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base2!AA8</f>
        <v>17</v>
      </c>
      <c r="K26" s="7">
        <f>base2!AB10</f>
        <v>1</v>
      </c>
      <c r="L26" s="7">
        <f>base2!AC57</f>
        <v>3</v>
      </c>
      <c r="M26" s="7">
        <f>base2!AD10</f>
        <v>13</v>
      </c>
      <c r="N26" s="7">
        <f>base2!AE34</f>
        <v>10</v>
      </c>
      <c r="O26" s="7">
        <f>base2!AF33</f>
        <v>3</v>
      </c>
      <c r="P26" s="7">
        <f>base2!AG38</f>
        <v>1</v>
      </c>
      <c r="Q26" s="7">
        <f>base2!AH27</f>
        <v>7</v>
      </c>
      <c r="R26" s="7">
        <f>base2!AI26</f>
        <v>13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158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base2!AA9</f>
        <v>10</v>
      </c>
      <c r="K27" s="7">
        <f>base2!AB11</f>
        <v>14</v>
      </c>
      <c r="L27" s="7">
        <f>base2!AC8</f>
        <v>10</v>
      </c>
      <c r="M27" s="7">
        <f>base2!AD11</f>
        <v>7</v>
      </c>
      <c r="N27" s="7">
        <f>base2!AE35</f>
        <v>18</v>
      </c>
      <c r="O27" s="7">
        <f>base2!AF34</f>
        <v>18</v>
      </c>
      <c r="P27" s="7">
        <f>base2!AG39</f>
        <v>13</v>
      </c>
      <c r="Q27" s="7">
        <f>base2!AH28</f>
        <v>7</v>
      </c>
      <c r="R27" s="7">
        <f>base2!AI27</f>
        <v>15</v>
      </c>
      <c r="S27" s="7">
        <f>base2!AJ8</f>
        <v>7</v>
      </c>
      <c r="T27" s="7">
        <f>base2!AK10</f>
        <v>7</v>
      </c>
      <c r="V27" s="11">
        <v>26</v>
      </c>
      <c r="W27" s="11" t="s">
        <v>0</v>
      </c>
      <c r="X27" s="11">
        <v>2</v>
      </c>
      <c r="Y27" s="11" t="s">
        <v>158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base2!AA10</f>
        <v>10</v>
      </c>
      <c r="K28" s="7">
        <f>base2!AB12</f>
        <v>12</v>
      </c>
      <c r="L28" s="7">
        <f>base2!AC9</f>
        <v>5</v>
      </c>
      <c r="M28" s="7">
        <f>base2!AD12</f>
        <v>16</v>
      </c>
      <c r="N28" s="7">
        <f>base2!AE36</f>
        <v>3</v>
      </c>
      <c r="O28" s="7">
        <f>base2!AF35</f>
        <v>17</v>
      </c>
      <c r="P28" s="7">
        <f>base2!AG40</f>
        <v>3</v>
      </c>
      <c r="Q28" s="7">
        <f>base2!AH29</f>
        <v>7</v>
      </c>
      <c r="R28" s="7">
        <f>base2!AI28</f>
        <v>13</v>
      </c>
      <c r="S28" s="7">
        <f>base2!AJ9</f>
        <v>4</v>
      </c>
      <c r="T28" s="7">
        <f>base2!AK11</f>
        <v>4</v>
      </c>
      <c r="V28" s="11">
        <v>27</v>
      </c>
      <c r="W28" s="11" t="s">
        <v>0</v>
      </c>
      <c r="X28" s="11">
        <v>2</v>
      </c>
      <c r="Y28" s="11" t="s">
        <v>158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base2!AA11</f>
        <v>17</v>
      </c>
      <c r="K29" s="7">
        <f>base2!AB13</f>
        <v>17</v>
      </c>
      <c r="L29" s="7">
        <f>base2!AC10</f>
        <v>5</v>
      </c>
      <c r="M29" s="7">
        <f>base2!AD13</f>
        <v>3</v>
      </c>
      <c r="N29" s="7">
        <f>base2!AE37</f>
        <v>3</v>
      </c>
      <c r="O29" s="7">
        <f>base2!AF36</f>
        <v>7</v>
      </c>
      <c r="P29" s="7">
        <f>base2!AG41</f>
        <v>3</v>
      </c>
      <c r="Q29" s="7">
        <f>base2!AH30</f>
        <v>7</v>
      </c>
      <c r="R29" s="7">
        <f>base2!AI29</f>
        <v>13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158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base2!AA12</f>
        <v>13</v>
      </c>
      <c r="K30" s="7">
        <f>base2!AB14</f>
        <v>4</v>
      </c>
      <c r="L30" s="7">
        <f>base2!AC11</f>
        <v>1</v>
      </c>
      <c r="M30" s="7">
        <f>base2!AD14</f>
        <v>2</v>
      </c>
      <c r="N30" s="7">
        <f>base2!AE38</f>
        <v>18</v>
      </c>
      <c r="O30" s="7">
        <f>base2!AF37</f>
        <v>17</v>
      </c>
      <c r="P30" s="7">
        <f>base2!AG42</f>
        <v>17</v>
      </c>
      <c r="Q30" s="7">
        <f>base2!AH31</f>
        <v>2</v>
      </c>
      <c r="R30" s="7">
        <f>base2!AI30</f>
        <v>13</v>
      </c>
      <c r="S30" s="7">
        <f>base2!AJ11</f>
        <v>3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158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base2!AA13</f>
        <v>10</v>
      </c>
      <c r="K31" s="7">
        <f>base2!AB15</f>
        <v>2</v>
      </c>
      <c r="L31" s="7">
        <f>base2!AC12</f>
        <v>18</v>
      </c>
      <c r="M31" s="7">
        <f>base2!AD15</f>
        <v>18</v>
      </c>
      <c r="N31" s="7">
        <f>base2!AE39</f>
        <v>17</v>
      </c>
      <c r="O31" s="7">
        <f>base2!AF38</f>
        <v>17</v>
      </c>
      <c r="P31" s="7">
        <f>base2!AG43</f>
        <v>13</v>
      </c>
      <c r="Q31" s="7">
        <f>base2!AH32</f>
        <v>5</v>
      </c>
      <c r="R31" s="7">
        <f>base2!AI31</f>
        <v>13</v>
      </c>
      <c r="S31" s="7">
        <f>base2!AJ12</f>
        <v>1</v>
      </c>
      <c r="T31" s="7">
        <f>base2!AK14</f>
        <v>5</v>
      </c>
      <c r="V31" s="11">
        <v>30</v>
      </c>
      <c r="W31" s="11" t="s">
        <v>0</v>
      </c>
      <c r="X31" s="11">
        <v>2</v>
      </c>
      <c r="Y31" s="11" t="s">
        <v>158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base2!AA14</f>
        <v>10</v>
      </c>
      <c r="K32" s="7">
        <f>base2!AB16</f>
        <v>11</v>
      </c>
      <c r="L32" s="7">
        <f>base2!AC13</f>
        <v>5</v>
      </c>
      <c r="M32" s="7">
        <f>base2!AD16</f>
        <v>2</v>
      </c>
      <c r="N32" s="7">
        <f>base2!AE40</f>
        <v>2</v>
      </c>
      <c r="O32" s="7">
        <f>base2!AF39</f>
        <v>1</v>
      </c>
      <c r="P32" s="7">
        <f>base2!AG44</f>
        <v>7</v>
      </c>
      <c r="Q32" s="7">
        <f>base2!AH33</f>
        <v>5</v>
      </c>
      <c r="R32" s="7">
        <f>base2!AI32</f>
        <v>13</v>
      </c>
      <c r="S32" s="7">
        <f>base2!AJ13</f>
        <v>4</v>
      </c>
      <c r="T32" s="7">
        <f>base2!AK15</f>
        <v>15</v>
      </c>
      <c r="V32" s="11">
        <v>31</v>
      </c>
      <c r="W32" s="11" t="s">
        <v>0</v>
      </c>
      <c r="X32" s="11">
        <v>2</v>
      </c>
      <c r="Y32" s="11" t="s">
        <v>158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base2!AA15</f>
        <v>11</v>
      </c>
      <c r="K33" s="7">
        <f>base2!AB17</f>
        <v>12</v>
      </c>
      <c r="L33" s="7">
        <f>base2!AC14</f>
        <v>18</v>
      </c>
      <c r="M33" s="7">
        <f>base2!AD17</f>
        <v>3</v>
      </c>
      <c r="N33" s="7">
        <f>base2!AE41</f>
        <v>18</v>
      </c>
      <c r="O33" s="7">
        <f>base2!AF40</f>
        <v>18</v>
      </c>
      <c r="P33" s="7">
        <f>base2!AG45</f>
        <v>13</v>
      </c>
      <c r="Q33" s="7">
        <f>base2!AH34</f>
        <v>3</v>
      </c>
      <c r="R33" s="7">
        <f>base2!AI33</f>
        <v>13</v>
      </c>
      <c r="S33" s="7">
        <f>base2!AJ14</f>
        <v>7</v>
      </c>
      <c r="T33" s="7">
        <f>base2!AK16</f>
        <v>15</v>
      </c>
      <c r="V33" s="11">
        <v>32</v>
      </c>
      <c r="W33" s="11" t="s">
        <v>0</v>
      </c>
      <c r="X33" s="11">
        <v>2</v>
      </c>
      <c r="Y33" s="11" t="s">
        <v>158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base2!AA16</f>
        <v>1</v>
      </c>
      <c r="K34" s="7">
        <f>base2!AB18</f>
        <v>2</v>
      </c>
      <c r="L34" s="7">
        <f>base2!AC15</f>
        <v>3</v>
      </c>
      <c r="M34" s="7">
        <f>base2!AD18</f>
        <v>1</v>
      </c>
      <c r="N34" s="7">
        <f>base2!AE46</f>
        <v>13</v>
      </c>
      <c r="O34" s="7">
        <f>base2!AF45</f>
        <v>1</v>
      </c>
      <c r="P34" s="7">
        <f>base2!AG50</f>
        <v>5</v>
      </c>
      <c r="Q34" s="7">
        <f>base2!AH35</f>
        <v>7</v>
      </c>
      <c r="R34" s="7">
        <f>base2!AI34</f>
        <v>1</v>
      </c>
      <c r="S34" s="7">
        <f>base2!AJ15</f>
        <v>10</v>
      </c>
      <c r="T34" s="7">
        <f>base2!AK17</f>
        <v>4</v>
      </c>
      <c r="V34" s="11">
        <v>33</v>
      </c>
      <c r="W34" s="11" t="s">
        <v>0</v>
      </c>
      <c r="X34" s="11">
        <v>2</v>
      </c>
      <c r="Y34" s="11" t="s">
        <v>158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base2!AA17</f>
        <v>10</v>
      </c>
      <c r="K35" s="7">
        <f>base2!AB19</f>
        <v>12</v>
      </c>
      <c r="L35" s="7">
        <f>base2!AC16</f>
        <v>3</v>
      </c>
      <c r="M35" s="7">
        <f>base2!AD19</f>
        <v>18</v>
      </c>
      <c r="N35" s="7">
        <f>base2!AE47</f>
        <v>13</v>
      </c>
      <c r="O35" s="7">
        <f>base2!AF46</f>
        <v>5</v>
      </c>
      <c r="P35" s="7">
        <f>base2!AG51</f>
        <v>17</v>
      </c>
      <c r="Q35" s="7">
        <f>base2!AH36</f>
        <v>1</v>
      </c>
      <c r="R35" s="7">
        <f>base2!AI35</f>
        <v>13</v>
      </c>
      <c r="S35" s="7">
        <f>base2!AJ16</f>
        <v>10</v>
      </c>
      <c r="T35" s="7">
        <f>base2!AK18</f>
        <v>15</v>
      </c>
      <c r="V35" s="11">
        <v>34</v>
      </c>
      <c r="W35" s="11" t="s">
        <v>0</v>
      </c>
      <c r="X35" s="11">
        <v>2</v>
      </c>
      <c r="Y35" s="11" t="s">
        <v>158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base2!AA18</f>
        <v>11</v>
      </c>
      <c r="K36" s="7">
        <f>base2!AB20</f>
        <v>2</v>
      </c>
      <c r="L36" s="7">
        <f>base2!AC17</f>
        <v>18</v>
      </c>
      <c r="M36" s="7">
        <f>base2!AD20</f>
        <v>17</v>
      </c>
      <c r="N36" s="7">
        <f>base2!AE48</f>
        <v>5</v>
      </c>
      <c r="O36" s="7">
        <f>base2!AF47</f>
        <v>5</v>
      </c>
      <c r="P36" s="7">
        <f>base2!AG52</f>
        <v>5</v>
      </c>
      <c r="Q36" s="7">
        <f>base2!AH37</f>
        <v>13</v>
      </c>
      <c r="R36" s="7">
        <f>base2!AI36</f>
        <v>5</v>
      </c>
      <c r="S36" s="7">
        <f>base2!AJ17</f>
        <v>15</v>
      </c>
      <c r="T36" s="7">
        <f>base2!AK19</f>
        <v>10</v>
      </c>
      <c r="V36" s="11">
        <v>35</v>
      </c>
      <c r="W36" s="11" t="s">
        <v>0</v>
      </c>
      <c r="X36" s="11">
        <v>2</v>
      </c>
      <c r="Y36" s="11" t="s">
        <v>158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base2!AA19</f>
        <v>14</v>
      </c>
      <c r="K37" s="7">
        <f>base2!AB21</f>
        <v>4</v>
      </c>
      <c r="L37" s="7">
        <f>base2!AC18</f>
        <v>3</v>
      </c>
      <c r="M37" s="7">
        <f>base2!AD21</f>
        <v>12</v>
      </c>
      <c r="N37" s="7">
        <f>base2!AE49</f>
        <v>18</v>
      </c>
      <c r="O37" s="7">
        <f>base2!AF48</f>
        <v>15</v>
      </c>
      <c r="P37" s="7">
        <f>base2!AG53</f>
        <v>5</v>
      </c>
      <c r="Q37" s="7">
        <f>base2!AH38</f>
        <v>13</v>
      </c>
      <c r="R37" s="7">
        <f>base2!AI37</f>
        <v>15</v>
      </c>
      <c r="S37" s="7">
        <f>base2!AJ18</f>
        <v>10</v>
      </c>
      <c r="T37" s="7">
        <f>base2!AK20</f>
        <v>8</v>
      </c>
      <c r="V37" s="11">
        <v>36</v>
      </c>
      <c r="W37" s="11" t="s">
        <v>0</v>
      </c>
      <c r="X37" s="11">
        <v>2</v>
      </c>
      <c r="Y37" s="11" t="s">
        <v>158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base2!AA20</f>
        <v>14</v>
      </c>
      <c r="K38" s="7">
        <f>base2!AB22</f>
        <v>2</v>
      </c>
      <c r="L38" s="7">
        <f>base2!AC19</f>
        <v>6</v>
      </c>
      <c r="M38" s="7">
        <f>base2!AD22</f>
        <v>1</v>
      </c>
      <c r="N38" s="7">
        <f>base2!AE50</f>
        <v>10</v>
      </c>
      <c r="O38" s="7">
        <f>base2!AF49</f>
        <v>10</v>
      </c>
      <c r="P38" s="7">
        <f>base2!AG54</f>
        <v>5</v>
      </c>
      <c r="Q38" s="7">
        <f>base2!AH39</f>
        <v>7</v>
      </c>
      <c r="R38" s="7">
        <f>base2!AI38</f>
        <v>7</v>
      </c>
      <c r="S38" s="7">
        <f>base2!AJ19</f>
        <v>15</v>
      </c>
      <c r="T38" s="7">
        <f>base2!AK21</f>
        <v>15</v>
      </c>
      <c r="V38" s="11">
        <v>37</v>
      </c>
      <c r="W38" s="11" t="s">
        <v>0</v>
      </c>
      <c r="X38" s="11">
        <v>2</v>
      </c>
      <c r="Y38" s="11" t="s">
        <v>158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base2!AA21</f>
        <v>14</v>
      </c>
      <c r="K39" s="7">
        <f>base2!AB23</f>
        <v>11</v>
      </c>
      <c r="L39" s="7">
        <f>base2!AC20</f>
        <v>12</v>
      </c>
      <c r="M39" s="7">
        <f>base2!AD23</f>
        <v>14</v>
      </c>
      <c r="N39" s="7">
        <f>base2!AE51</f>
        <v>18</v>
      </c>
      <c r="O39" s="7">
        <f>base2!AF50</f>
        <v>17</v>
      </c>
      <c r="P39" s="7">
        <f>base2!AG55</f>
        <v>15</v>
      </c>
      <c r="Q39" s="7">
        <f>base2!AH40</f>
        <v>17</v>
      </c>
      <c r="R39" s="7">
        <f>base2!AI39</f>
        <v>15</v>
      </c>
      <c r="S39" s="7">
        <f>base2!AJ20</f>
        <v>6</v>
      </c>
      <c r="T39" s="7">
        <f>base2!AK22</f>
        <v>5</v>
      </c>
      <c r="V39" s="11">
        <v>38</v>
      </c>
      <c r="W39" s="11" t="s">
        <v>0</v>
      </c>
      <c r="X39" s="11">
        <v>2</v>
      </c>
      <c r="Y39" s="11" t="s">
        <v>158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base2!AA22</f>
        <v>12</v>
      </c>
      <c r="K40" s="7">
        <f>base2!AB24</f>
        <v>14</v>
      </c>
      <c r="L40" s="7">
        <f>base2!AC21</f>
        <v>1</v>
      </c>
      <c r="M40" s="7">
        <f>base2!AD24</f>
        <v>15</v>
      </c>
      <c r="N40" s="7">
        <f>base2!AE52</f>
        <v>15</v>
      </c>
      <c r="O40" s="7">
        <f>base2!AF51</f>
        <v>10</v>
      </c>
      <c r="P40" s="7">
        <f>base2!AG56</f>
        <v>15</v>
      </c>
      <c r="Q40" s="7">
        <f>base2!AH41</f>
        <v>7</v>
      </c>
      <c r="R40" s="7">
        <f>base2!AI40</f>
        <v>13</v>
      </c>
      <c r="S40" s="7">
        <f>base2!AJ21</f>
        <v>7</v>
      </c>
      <c r="T40" s="7">
        <f>base2!AK23</f>
        <v>6</v>
      </c>
      <c r="V40" s="11">
        <v>39</v>
      </c>
      <c r="W40" s="11" t="s">
        <v>0</v>
      </c>
      <c r="X40" s="11">
        <v>2</v>
      </c>
      <c r="Y40" s="11" t="s">
        <v>158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base2!AA23</f>
        <v>3</v>
      </c>
      <c r="K41" s="7">
        <f>base2!AB25</f>
        <v>18</v>
      </c>
      <c r="L41" s="7">
        <f>base2!AC22</f>
        <v>18</v>
      </c>
      <c r="M41" s="7">
        <f>base2!AD25</f>
        <v>16</v>
      </c>
      <c r="N41" s="7">
        <f>base2!AE53</f>
        <v>15</v>
      </c>
      <c r="O41" s="7">
        <f>base2!AF52</f>
        <v>1</v>
      </c>
      <c r="P41" s="7">
        <f>base2!AG57</f>
        <v>15</v>
      </c>
      <c r="Q41" s="7">
        <f>base2!AH42</f>
        <v>7</v>
      </c>
      <c r="R41" s="7">
        <f>base2!AI41</f>
        <v>13</v>
      </c>
      <c r="S41" s="7">
        <f>base2!AJ22</f>
        <v>15</v>
      </c>
      <c r="T41" s="7">
        <f>base2!AK24</f>
        <v>18</v>
      </c>
      <c r="V41" s="11">
        <v>40</v>
      </c>
      <c r="W41" s="11" t="s">
        <v>0</v>
      </c>
      <c r="X41" s="11">
        <v>2</v>
      </c>
      <c r="Y41" s="11" t="s">
        <v>158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base2!AA24</f>
        <v>7</v>
      </c>
      <c r="K42" s="7">
        <f>base2!AB26</f>
        <v>2</v>
      </c>
      <c r="L42" s="7">
        <f>base2!AC23</f>
        <v>18</v>
      </c>
      <c r="M42" s="7">
        <f>base2!AD26</f>
        <v>10</v>
      </c>
      <c r="N42" s="7">
        <f>base2!AE54</f>
        <v>15</v>
      </c>
      <c r="O42" s="7">
        <f>base2!AF53</f>
        <v>1</v>
      </c>
      <c r="P42" s="7">
        <f>base2!AG8</f>
        <v>1</v>
      </c>
      <c r="Q42" s="7">
        <f>base2!AH43</f>
        <v>5</v>
      </c>
      <c r="R42" s="7">
        <f>base2!AI42</f>
        <v>13</v>
      </c>
      <c r="S42" s="7">
        <f>base2!AJ23</f>
        <v>15</v>
      </c>
      <c r="T42" s="7">
        <f>base2!AK25</f>
        <v>2</v>
      </c>
      <c r="V42" s="11">
        <v>41</v>
      </c>
      <c r="W42" s="11" t="s">
        <v>0</v>
      </c>
      <c r="X42" s="11">
        <v>2</v>
      </c>
      <c r="Y42" s="11" t="s">
        <v>158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base2!AA25</f>
        <v>4</v>
      </c>
      <c r="K43" s="7">
        <f>base2!AB27</f>
        <v>2</v>
      </c>
      <c r="L43" s="7">
        <f>base2!AC24</f>
        <v>2</v>
      </c>
      <c r="M43" s="7">
        <f>base2!AD27</f>
        <v>3</v>
      </c>
      <c r="N43" s="7">
        <f>base2!AE55</f>
        <v>5</v>
      </c>
      <c r="O43" s="7">
        <f>base2!AF54</f>
        <v>1</v>
      </c>
      <c r="P43" s="7">
        <f>base2!AG9</f>
        <v>11</v>
      </c>
      <c r="Q43" s="7">
        <f>base2!AH44</f>
        <v>17</v>
      </c>
      <c r="R43" s="7">
        <f>base2!AI43</f>
        <v>2</v>
      </c>
      <c r="S43" s="7">
        <f>base2!AJ24</f>
        <v>12</v>
      </c>
      <c r="T43" s="7">
        <f>base2!AK26</f>
        <v>5</v>
      </c>
      <c r="V43" s="11">
        <v>42</v>
      </c>
      <c r="W43" s="11" t="s">
        <v>0</v>
      </c>
      <c r="X43" s="11">
        <v>2</v>
      </c>
      <c r="Y43" s="11" t="s">
        <v>158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base2!AA26</f>
        <v>11</v>
      </c>
      <c r="K44" s="7">
        <f>base2!AB28</f>
        <v>18</v>
      </c>
      <c r="L44" s="7">
        <f>base2!AC25</f>
        <v>17</v>
      </c>
      <c r="M44" s="7">
        <f>base2!AD28</f>
        <v>3</v>
      </c>
      <c r="N44" s="7">
        <f>base2!AE56</f>
        <v>5</v>
      </c>
      <c r="O44" s="7">
        <f>base2!AF55</f>
        <v>13</v>
      </c>
      <c r="P44" s="7">
        <f>base2!AG10</f>
        <v>18</v>
      </c>
      <c r="Q44" s="7">
        <f>base2!AH45</f>
        <v>5</v>
      </c>
      <c r="R44" s="7">
        <f>base2!AI44</f>
        <v>11</v>
      </c>
      <c r="S44" s="7">
        <f>base2!AJ25</f>
        <v>6</v>
      </c>
      <c r="T44" s="7">
        <f>base2!AK27</f>
        <v>6</v>
      </c>
      <c r="V44" s="11">
        <v>43</v>
      </c>
      <c r="W44" s="11" t="s">
        <v>0</v>
      </c>
      <c r="X44" s="11">
        <v>2</v>
      </c>
      <c r="Y44" s="11" t="s">
        <v>158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base2!AA27</f>
        <v>4</v>
      </c>
      <c r="K45" s="7">
        <f>base2!AB29</f>
        <v>4</v>
      </c>
      <c r="L45" s="7">
        <f>base2!AC26</f>
        <v>18</v>
      </c>
      <c r="M45" s="7">
        <f>base2!AD29</f>
        <v>18</v>
      </c>
      <c r="N45" s="7">
        <f>base2!AE57</f>
        <v>5</v>
      </c>
      <c r="O45" s="7">
        <f>base2!AF56</f>
        <v>13</v>
      </c>
      <c r="P45" s="7">
        <f>base2!AG11</f>
        <v>2</v>
      </c>
      <c r="Q45" s="7">
        <f>base2!AH46</f>
        <v>17</v>
      </c>
      <c r="R45" s="7">
        <f>base2!AI45</f>
        <v>7</v>
      </c>
      <c r="S45" s="7">
        <f>base2!AJ26</f>
        <v>15</v>
      </c>
      <c r="T45" s="7">
        <f>base2!AK28</f>
        <v>5</v>
      </c>
      <c r="V45" s="11">
        <v>44</v>
      </c>
      <c r="W45" s="11" t="s">
        <v>0</v>
      </c>
      <c r="X45" s="11">
        <v>2</v>
      </c>
      <c r="Y45" s="11" t="s">
        <v>158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base2!AA28</f>
        <v>12</v>
      </c>
      <c r="K46" s="7">
        <f>base2!AB30</f>
        <v>2</v>
      </c>
      <c r="L46" s="7">
        <f>base2!AC27</f>
        <v>18</v>
      </c>
      <c r="M46" s="7">
        <f>base2!AD30</f>
        <v>12</v>
      </c>
      <c r="N46" s="7">
        <f>base2!AE8</f>
        <v>4</v>
      </c>
      <c r="O46" s="7">
        <f>base2!AF57</f>
        <v>13</v>
      </c>
      <c r="P46" s="7">
        <f>base2!AG12</f>
        <v>3</v>
      </c>
      <c r="Q46" s="7">
        <f>base2!AH47</f>
        <v>17</v>
      </c>
      <c r="R46" s="7">
        <f>base2!AI46</f>
        <v>6</v>
      </c>
      <c r="S46" s="7">
        <f>base2!AJ27</f>
        <v>10</v>
      </c>
      <c r="T46" s="7">
        <f>base2!AK29</f>
        <v>5</v>
      </c>
      <c r="V46" s="11">
        <v>45</v>
      </c>
      <c r="W46" s="11" t="s">
        <v>0</v>
      </c>
      <c r="X46" s="11">
        <v>2</v>
      </c>
      <c r="Y46" s="11" t="s">
        <v>158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base2!AA29</f>
        <v>2</v>
      </c>
      <c r="K47" s="7">
        <f>base2!AB31</f>
        <v>17</v>
      </c>
      <c r="L47" s="7">
        <f>base2!AC28</f>
        <v>10</v>
      </c>
      <c r="M47" s="7">
        <f>base2!AD31</f>
        <v>18</v>
      </c>
      <c r="N47" s="7">
        <f>base2!AE9</f>
        <v>13</v>
      </c>
      <c r="O47" s="7">
        <f>base2!AF8</f>
        <v>16</v>
      </c>
      <c r="P47" s="7">
        <f>base2!AG13</f>
        <v>11</v>
      </c>
      <c r="Q47" s="7">
        <f>base2!AH52</f>
        <v>13</v>
      </c>
      <c r="R47" s="7">
        <f>base2!AI51</f>
        <v>3</v>
      </c>
      <c r="S47" s="7">
        <f>base2!AJ28</f>
        <v>15</v>
      </c>
      <c r="T47" s="7">
        <f>base2!AK30</f>
        <v>5</v>
      </c>
      <c r="V47" s="11">
        <v>46</v>
      </c>
      <c r="W47" s="11" t="s">
        <v>0</v>
      </c>
      <c r="X47" s="11">
        <v>2</v>
      </c>
      <c r="Y47" s="11" t="s">
        <v>158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base2!AA30</f>
        <v>17</v>
      </c>
      <c r="K48" s="7">
        <f>base2!AB32</f>
        <v>14</v>
      </c>
      <c r="L48" s="7">
        <f>base2!AC29</f>
        <v>3</v>
      </c>
      <c r="M48" s="7">
        <f>base2!AD32</f>
        <v>1</v>
      </c>
      <c r="N48" s="7">
        <f>base2!AE10</f>
        <v>11</v>
      </c>
      <c r="O48" s="7">
        <f>base2!AF9</f>
        <v>1</v>
      </c>
      <c r="P48" s="7">
        <f>base2!AG14</f>
        <v>17</v>
      </c>
      <c r="Q48" s="7">
        <f>base2!AH53</f>
        <v>13</v>
      </c>
      <c r="R48" s="7">
        <f>base2!AI52</f>
        <v>17</v>
      </c>
      <c r="S48" s="7">
        <f>base2!AJ29</f>
        <v>15</v>
      </c>
      <c r="T48" s="7">
        <f>base2!AK31</f>
        <v>15</v>
      </c>
      <c r="V48" s="11">
        <v>47</v>
      </c>
      <c r="W48" s="11" t="s">
        <v>0</v>
      </c>
      <c r="X48" s="11">
        <v>2</v>
      </c>
      <c r="Y48" s="11" t="s">
        <v>158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base2!AA31</f>
        <v>5</v>
      </c>
      <c r="K49" s="7">
        <f>base2!AB33</f>
        <v>11</v>
      </c>
      <c r="L49" s="7">
        <f>base2!AC30</f>
        <v>18</v>
      </c>
      <c r="M49" s="7">
        <f>base2!AD33</f>
        <v>7</v>
      </c>
      <c r="N49" s="7">
        <f>base2!AE11</f>
        <v>11</v>
      </c>
      <c r="O49" s="7">
        <f>base2!AF10</f>
        <v>17</v>
      </c>
      <c r="P49" s="7">
        <f>base2!AG15</f>
        <v>7</v>
      </c>
      <c r="Q49" s="7">
        <f>base2!AH54</f>
        <v>13</v>
      </c>
      <c r="R49" s="7">
        <f>base2!AI53</f>
        <v>17</v>
      </c>
      <c r="S49" s="7">
        <f>base2!AJ30</f>
        <v>15</v>
      </c>
      <c r="T49" s="7">
        <f>base2!AK32</f>
        <v>15</v>
      </c>
      <c r="V49" s="11">
        <v>48</v>
      </c>
      <c r="W49" s="11" t="s">
        <v>0</v>
      </c>
      <c r="X49" s="11">
        <v>2</v>
      </c>
      <c r="Y49" s="11" t="s">
        <v>158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base2!AA32</f>
        <v>12</v>
      </c>
      <c r="K50" s="7">
        <f>base2!AB34</f>
        <v>7</v>
      </c>
      <c r="L50" s="7">
        <f>base2!AC31</f>
        <v>7</v>
      </c>
      <c r="M50" s="7">
        <f>base2!AD34</f>
        <v>13</v>
      </c>
      <c r="N50" s="7">
        <f>base2!AE12</f>
        <v>11</v>
      </c>
      <c r="O50" s="7">
        <f>base2!AF11</f>
        <v>18</v>
      </c>
      <c r="P50" s="7">
        <f>base2!AG16</f>
        <v>18</v>
      </c>
      <c r="Q50" s="7">
        <f>base2!AH55</f>
        <v>10</v>
      </c>
      <c r="R50" s="7">
        <f>base2!AI54</f>
        <v>17</v>
      </c>
      <c r="S50" s="7">
        <f>base2!AJ31</f>
        <v>8</v>
      </c>
      <c r="T50" s="7">
        <f>base2!AK33</f>
        <v>15</v>
      </c>
      <c r="V50" s="11">
        <v>49</v>
      </c>
      <c r="W50" s="11" t="s">
        <v>0</v>
      </c>
      <c r="X50" s="11">
        <v>2</v>
      </c>
      <c r="Y50" s="11" t="s">
        <v>158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base2!AA33</f>
        <v>18</v>
      </c>
      <c r="K51" s="7">
        <f>base2!AB35</f>
        <v>12</v>
      </c>
      <c r="L51" s="7">
        <f>base2!AC32</f>
        <v>10</v>
      </c>
      <c r="M51" s="7">
        <f>base2!AD35</f>
        <v>2</v>
      </c>
      <c r="N51" s="7">
        <f>base2!AE13</f>
        <v>13</v>
      </c>
      <c r="O51" s="7">
        <f>base2!AF12</f>
        <v>5</v>
      </c>
      <c r="P51" s="7">
        <f>base2!AG17</f>
        <v>5</v>
      </c>
      <c r="Q51" s="7">
        <f>base2!AH56</f>
        <v>10</v>
      </c>
      <c r="R51" s="7">
        <f>base2!AI55</f>
        <v>17</v>
      </c>
      <c r="S51" s="7">
        <f>base2!AJ32</f>
        <v>8</v>
      </c>
      <c r="T51" s="7">
        <f>base2!AK34</f>
        <v>6</v>
      </c>
      <c r="V51" s="11">
        <v>50</v>
      </c>
      <c r="W51" s="11" t="s">
        <v>0</v>
      </c>
      <c r="X51" s="11">
        <v>2</v>
      </c>
      <c r="Y51" s="11" t="s">
        <v>158</v>
      </c>
      <c r="Z51" s="11">
        <v>1</v>
      </c>
    </row>
  </sheetData>
  <conditionalFormatting sqref="U2:U9">
    <cfRule type="cellIs" dxfId="395" priority="29" operator="equal">
      <formula>$AE$4</formula>
    </cfRule>
    <cfRule type="cellIs" dxfId="394" priority="30" operator="equal">
      <formula>$AD$4</formula>
    </cfRule>
    <cfRule type="cellIs" dxfId="393" priority="31" operator="equal">
      <formula>$AC$4</formula>
    </cfRule>
    <cfRule type="cellIs" dxfId="392" priority="32" operator="equal">
      <formula>$AB$4</formula>
    </cfRule>
    <cfRule type="cellIs" dxfId="391" priority="33" operator="equal">
      <formula>$AA$4</formula>
    </cfRule>
  </conditionalFormatting>
  <conditionalFormatting sqref="U2:U9">
    <cfRule type="cellIs" dxfId="390" priority="4" operator="equal">
      <formula>#REF!</formula>
    </cfRule>
    <cfRule type="cellIs" dxfId="389" priority="5" operator="equal">
      <formula>#REF!</formula>
    </cfRule>
    <cfRule type="cellIs" dxfId="388" priority="6" operator="equal">
      <formula>#REF!</formula>
    </cfRule>
    <cfRule type="cellIs" dxfId="387" priority="7" operator="equal">
      <formula>#REF!</formula>
    </cfRule>
    <cfRule type="cellIs" dxfId="386" priority="8" operator="equal">
      <formula>#REF!</formula>
    </cfRule>
  </conditionalFormatting>
  <conditionalFormatting sqref="U2:U9">
    <cfRule type="cellIs" dxfId="385" priority="9" operator="equal">
      <formula>#REF!</formula>
    </cfRule>
    <cfRule type="cellIs" dxfId="384" priority="10" operator="equal">
      <formula>#REF!</formula>
    </cfRule>
    <cfRule type="cellIs" dxfId="383" priority="11" operator="equal">
      <formula>#REF!</formula>
    </cfRule>
    <cfRule type="cellIs" dxfId="382" priority="12" operator="equal">
      <formula>#REF!</formula>
    </cfRule>
    <cfRule type="cellIs" dxfId="38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4A7CFE-F649-44ED-BD25-C8BD65E430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3D22D22-0BF2-4F4E-972B-7619F4A892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720DA8EA-FF42-4227-92CF-580ED9AD19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1CF09F86-5D87-4F26-A1D7-8E68D7187A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8C6B3AC2-F9D7-41B1-859B-EB8D480C01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5FDB100-12D2-4DED-B16A-98D1EF17D6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2954F24-E7B0-4BA2-8544-598CFB72528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711091C-D7C2-447B-9B8A-0965A8410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039ACC6B-7654-4FD3-AACB-F604B8D09F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221AAE38-DD07-4523-AF69-D46E088F92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98A3D15-4518-4977-86B0-7E355A201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821E9E1-E10D-4BC7-A65A-85CA80B70C0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5FD2CFC-C484-4B24-8035-190570C8D0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FA69A54-EEC4-47C3-A338-5B85BF1D97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8DC00A4-A995-4A1D-AFA7-87087C3909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259B092-96C7-442B-A9E9-6C60A4C60C7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0DFBCC0-ECBD-4448-A727-E8A8A65BF76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F389E3A-53AA-4875-8781-11C72C07AE2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" sqref="Y2:Y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base2!AA33</f>
        <v>18</v>
      </c>
      <c r="K2" s="7">
        <f>base2!AB35</f>
        <v>12</v>
      </c>
      <c r="L2" s="7">
        <f>base2!AC32</f>
        <v>10</v>
      </c>
      <c r="M2" s="7">
        <f>base2!AD35</f>
        <v>2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base2!AH26</f>
        <v>17</v>
      </c>
      <c r="R2" s="7">
        <f>base2!AI25</f>
        <v>5</v>
      </c>
      <c r="S2" s="7">
        <f>base2!AJ24</f>
        <v>12</v>
      </c>
      <c r="T2" s="7">
        <f>base2!AK19</f>
        <v>10</v>
      </c>
      <c r="U2" s="17"/>
      <c r="V2" s="11">
        <v>1</v>
      </c>
      <c r="W2" s="11" t="s">
        <v>0</v>
      </c>
      <c r="X2" s="11">
        <v>2</v>
      </c>
      <c r="Y2" s="11" t="s">
        <v>159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base2!AA34</f>
        <v>2</v>
      </c>
      <c r="K3" s="7">
        <f>base2!AB36</f>
        <v>10</v>
      </c>
      <c r="L3" s="7">
        <f>base2!AC33</f>
        <v>1</v>
      </c>
      <c r="M3" s="7">
        <f>base2!AD36</f>
        <v>12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base2!AH27</f>
        <v>7</v>
      </c>
      <c r="R3" s="7">
        <f>base2!AI26</f>
        <v>13</v>
      </c>
      <c r="S3" s="7">
        <f>base2!AJ25</f>
        <v>6</v>
      </c>
      <c r="T3" s="7">
        <f>base2!AK20</f>
        <v>8</v>
      </c>
      <c r="U3" s="17"/>
      <c r="V3" s="11">
        <v>2</v>
      </c>
      <c r="W3" s="11" t="s">
        <v>0</v>
      </c>
      <c r="X3" s="11">
        <v>2</v>
      </c>
      <c r="Y3" s="11" t="s">
        <v>159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base2!AA35</f>
        <v>11</v>
      </c>
      <c r="K4" s="7">
        <f>base2!AB37</f>
        <v>2</v>
      </c>
      <c r="L4" s="7">
        <f>base2!AC34</f>
        <v>11</v>
      </c>
      <c r="M4" s="7">
        <f>base2!AD37</f>
        <v>11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base2!AH28</f>
        <v>7</v>
      </c>
      <c r="R4" s="7">
        <f>base2!AI27</f>
        <v>15</v>
      </c>
      <c r="S4" s="7">
        <f>base2!AJ26</f>
        <v>15</v>
      </c>
      <c r="T4" s="7">
        <f>base2!AK21</f>
        <v>15</v>
      </c>
      <c r="U4" s="17"/>
      <c r="V4" s="11">
        <v>3</v>
      </c>
      <c r="W4" s="11" t="s">
        <v>0</v>
      </c>
      <c r="X4" s="11">
        <v>2</v>
      </c>
      <c r="Y4" s="11" t="s">
        <v>159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base2!AA36</f>
        <v>11</v>
      </c>
      <c r="K5" s="7">
        <f>base2!AB38</f>
        <v>2</v>
      </c>
      <c r="L5" s="7">
        <f>base2!AC35</f>
        <v>5</v>
      </c>
      <c r="M5" s="7">
        <f>base2!AD38</f>
        <v>10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base2!AH29</f>
        <v>7</v>
      </c>
      <c r="R5" s="7">
        <f>base2!AI28</f>
        <v>13</v>
      </c>
      <c r="S5" s="7">
        <f>base2!AJ27</f>
        <v>10</v>
      </c>
      <c r="T5" s="7">
        <f>base2!AK22</f>
        <v>5</v>
      </c>
      <c r="U5" s="17"/>
      <c r="V5" s="11">
        <v>4</v>
      </c>
      <c r="W5" s="11" t="s">
        <v>0</v>
      </c>
      <c r="X5" s="11">
        <v>2</v>
      </c>
      <c r="Y5" s="11" t="s">
        <v>159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base2!AA37</f>
        <v>12</v>
      </c>
      <c r="K6" s="7">
        <f>base2!AB39</f>
        <v>11</v>
      </c>
      <c r="L6" s="7">
        <f>base2!AC36</f>
        <v>14</v>
      </c>
      <c r="M6" s="7">
        <f>base2!AD39</f>
        <v>18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base2!AH30</f>
        <v>7</v>
      </c>
      <c r="R6" s="7">
        <f>base2!AI29</f>
        <v>13</v>
      </c>
      <c r="S6" s="7">
        <f>base2!AJ28</f>
        <v>15</v>
      </c>
      <c r="T6" s="7">
        <f>base2!AK23</f>
        <v>6</v>
      </c>
      <c r="U6" s="17"/>
      <c r="V6" s="11">
        <v>5</v>
      </c>
      <c r="W6" s="11" t="s">
        <v>0</v>
      </c>
      <c r="X6" s="11">
        <v>2</v>
      </c>
      <c r="Y6" s="11" t="s">
        <v>159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base2!AA38</f>
        <v>3</v>
      </c>
      <c r="K7" s="7">
        <f>base2!AB40</f>
        <v>7</v>
      </c>
      <c r="L7" s="7">
        <f>base2!AC37</f>
        <v>7</v>
      </c>
      <c r="M7" s="7">
        <f>base2!AD40</f>
        <v>10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base2!AH31</f>
        <v>2</v>
      </c>
      <c r="R7" s="7">
        <f>base2!AI30</f>
        <v>13</v>
      </c>
      <c r="S7" s="7">
        <f>base2!AJ29</f>
        <v>15</v>
      </c>
      <c r="T7" s="7">
        <f>base2!AK24</f>
        <v>18</v>
      </c>
      <c r="U7" s="17"/>
      <c r="V7" s="11">
        <v>6</v>
      </c>
      <c r="W7" s="11" t="s">
        <v>0</v>
      </c>
      <c r="X7" s="11">
        <v>2</v>
      </c>
      <c r="Y7" s="11" t="s">
        <v>159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base2!AA39</f>
        <v>3</v>
      </c>
      <c r="K8" s="7">
        <f>base2!AB41</f>
        <v>17</v>
      </c>
      <c r="L8" s="7">
        <f>base2!AC38</f>
        <v>12</v>
      </c>
      <c r="M8" s="7">
        <f>base2!AD41</f>
        <v>2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base2!AH32</f>
        <v>5</v>
      </c>
      <c r="R8" s="7">
        <f>base2!AI31</f>
        <v>13</v>
      </c>
      <c r="S8" s="7">
        <f>base2!AJ30</f>
        <v>15</v>
      </c>
      <c r="T8" s="7">
        <f>base2!AK25</f>
        <v>2</v>
      </c>
      <c r="U8" s="17"/>
      <c r="V8" s="11">
        <v>7</v>
      </c>
      <c r="W8" s="11" t="s">
        <v>0</v>
      </c>
      <c r="X8" s="11">
        <v>2</v>
      </c>
      <c r="Y8" s="11" t="s">
        <v>159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base2!AA40</f>
        <v>11</v>
      </c>
      <c r="K9" s="7">
        <f>base2!AB42</f>
        <v>14</v>
      </c>
      <c r="L9" s="7">
        <f>base2!AC39</f>
        <v>2</v>
      </c>
      <c r="M9" s="7">
        <f>base2!AD42</f>
        <v>10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base2!AH33</f>
        <v>5</v>
      </c>
      <c r="R9" s="7">
        <f>base2!AI32</f>
        <v>13</v>
      </c>
      <c r="S9" s="7">
        <f>base2!AJ31</f>
        <v>8</v>
      </c>
      <c r="T9" s="7">
        <f>base2!AK26</f>
        <v>5</v>
      </c>
      <c r="U9" s="17"/>
      <c r="V9" s="11">
        <v>8</v>
      </c>
      <c r="W9" s="11" t="s">
        <v>0</v>
      </c>
      <c r="X9" s="11">
        <v>2</v>
      </c>
      <c r="Y9" s="11" t="s">
        <v>159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base2!AA41</f>
        <v>12</v>
      </c>
      <c r="K10" s="7">
        <f>base2!AB43</f>
        <v>17</v>
      </c>
      <c r="L10" s="7">
        <f>base2!AC40</f>
        <v>16</v>
      </c>
      <c r="M10" s="7">
        <f>base2!AD43</f>
        <v>15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base2!AH34</f>
        <v>3</v>
      </c>
      <c r="R10" s="7">
        <f>base2!AI33</f>
        <v>13</v>
      </c>
      <c r="S10" s="7">
        <f>base2!AJ32</f>
        <v>8</v>
      </c>
      <c r="T10" s="7">
        <f>base2!AK27</f>
        <v>6</v>
      </c>
      <c r="V10" s="11">
        <v>9</v>
      </c>
      <c r="W10" s="11" t="s">
        <v>0</v>
      </c>
      <c r="X10" s="11">
        <v>2</v>
      </c>
      <c r="Y10" s="11" t="s">
        <v>159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base2!AA42</f>
        <v>16</v>
      </c>
      <c r="K11" s="7">
        <f>base2!AB44</f>
        <v>14</v>
      </c>
      <c r="L11" s="7">
        <f>base2!AC41</f>
        <v>10</v>
      </c>
      <c r="M11" s="7">
        <f>base2!AD44</f>
        <v>4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base2!AH35</f>
        <v>7</v>
      </c>
      <c r="R11" s="7">
        <f>base2!AI34</f>
        <v>1</v>
      </c>
      <c r="S11" s="7">
        <f>base2!AJ33</f>
        <v>8</v>
      </c>
      <c r="T11" s="7">
        <f>base2!AK28</f>
        <v>5</v>
      </c>
      <c r="V11" s="11">
        <v>10</v>
      </c>
      <c r="W11" s="11" t="s">
        <v>0</v>
      </c>
      <c r="X11" s="11">
        <v>2</v>
      </c>
      <c r="Y11" s="11" t="s">
        <v>159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base2!AA43</f>
        <v>11</v>
      </c>
      <c r="K12" s="7">
        <f>base2!AB45</f>
        <v>12</v>
      </c>
      <c r="L12" s="7">
        <f>base2!AC42</f>
        <v>1</v>
      </c>
      <c r="M12" s="7">
        <f>base2!AD45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base2!AH36</f>
        <v>1</v>
      </c>
      <c r="R12" s="7">
        <f>base2!AI35</f>
        <v>13</v>
      </c>
      <c r="S12" s="7">
        <f>base2!AJ34</f>
        <v>5</v>
      </c>
      <c r="T12" s="7">
        <f>base2!AK29</f>
        <v>5</v>
      </c>
      <c r="V12" s="11">
        <v>11</v>
      </c>
      <c r="W12" s="11" t="s">
        <v>0</v>
      </c>
      <c r="X12" s="11">
        <v>2</v>
      </c>
      <c r="Y12" s="11" t="s">
        <v>159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base2!AA44</f>
        <v>15</v>
      </c>
      <c r="K13" s="7">
        <f>base2!AB46</f>
        <v>2</v>
      </c>
      <c r="L13" s="7">
        <f>base2!AC43</f>
        <v>7</v>
      </c>
      <c r="M13" s="7">
        <f>base2!AD46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base2!AH37</f>
        <v>13</v>
      </c>
      <c r="R13" s="7">
        <f>base2!AI36</f>
        <v>5</v>
      </c>
      <c r="S13" s="7">
        <f>base2!AJ35</f>
        <v>1</v>
      </c>
      <c r="T13" s="7">
        <f>base2!AK30</f>
        <v>5</v>
      </c>
      <c r="V13" s="11">
        <v>12</v>
      </c>
      <c r="W13" s="11" t="s">
        <v>0</v>
      </c>
      <c r="X13" s="11">
        <v>2</v>
      </c>
      <c r="Y13" s="11" t="s">
        <v>159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base2!AA45</f>
        <v>10</v>
      </c>
      <c r="K14" s="7">
        <f>base2!AB47</f>
        <v>4</v>
      </c>
      <c r="L14" s="7">
        <f>base2!AC44</f>
        <v>18</v>
      </c>
      <c r="M14" s="7">
        <f>base2!AD47</f>
        <v>18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base2!AH38</f>
        <v>13</v>
      </c>
      <c r="R14" s="7">
        <f>base2!AI37</f>
        <v>15</v>
      </c>
      <c r="S14" s="7">
        <f>base2!AJ36</f>
        <v>6</v>
      </c>
      <c r="T14" s="7">
        <f>base2!AK31</f>
        <v>15</v>
      </c>
      <c r="V14" s="11">
        <v>13</v>
      </c>
      <c r="W14" s="11" t="s">
        <v>0</v>
      </c>
      <c r="X14" s="11">
        <v>2</v>
      </c>
      <c r="Y14" s="11" t="s">
        <v>159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base2!AA46</f>
        <v>11</v>
      </c>
      <c r="K15" s="7">
        <f>base2!AB48</f>
        <v>2</v>
      </c>
      <c r="L15" s="7">
        <f>base2!AC45</f>
        <v>18</v>
      </c>
      <c r="M15" s="7">
        <f>base2!AD48</f>
        <v>13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base2!AH39</f>
        <v>7</v>
      </c>
      <c r="R15" s="7">
        <f>base2!AI38</f>
        <v>7</v>
      </c>
      <c r="S15" s="7">
        <f>base2!AJ37</f>
        <v>10</v>
      </c>
      <c r="T15" s="7">
        <f>base2!AK32</f>
        <v>15</v>
      </c>
      <c r="V15" s="11">
        <v>14</v>
      </c>
      <c r="W15" s="11" t="s">
        <v>0</v>
      </c>
      <c r="X15" s="11">
        <v>2</v>
      </c>
      <c r="Y15" s="11" t="s">
        <v>159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base2!AA47</f>
        <v>2</v>
      </c>
      <c r="K16" s="7">
        <f>base2!AB49</f>
        <v>12</v>
      </c>
      <c r="L16" s="7">
        <f>base2!AC46</f>
        <v>18</v>
      </c>
      <c r="M16" s="7">
        <f>base2!AD49</f>
        <v>7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base2!AH40</f>
        <v>17</v>
      </c>
      <c r="R16" s="7">
        <f>base2!AI39</f>
        <v>15</v>
      </c>
      <c r="S16" s="7">
        <f>base2!AJ38</f>
        <v>15</v>
      </c>
      <c r="T16" s="7">
        <f>base2!AK33</f>
        <v>15</v>
      </c>
      <c r="V16" s="11">
        <v>15</v>
      </c>
      <c r="W16" s="11" t="s">
        <v>0</v>
      </c>
      <c r="X16" s="11">
        <v>2</v>
      </c>
      <c r="Y16" s="11" t="s">
        <v>159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base2!AA48</f>
        <v>12</v>
      </c>
      <c r="K17" s="7">
        <f>base2!AB50</f>
        <v>4</v>
      </c>
      <c r="L17" s="7">
        <f>base2!AC47</f>
        <v>3</v>
      </c>
      <c r="M17" s="7">
        <f>base2!AD50</f>
        <v>18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base2!AH41</f>
        <v>7</v>
      </c>
      <c r="R17" s="7">
        <f>base2!AI40</f>
        <v>13</v>
      </c>
      <c r="S17" s="7">
        <f>base2!AJ39</f>
        <v>10</v>
      </c>
      <c r="T17" s="7">
        <f>base2!AK34</f>
        <v>6</v>
      </c>
      <c r="V17" s="11">
        <v>16</v>
      </c>
      <c r="W17" s="11" t="s">
        <v>0</v>
      </c>
      <c r="X17" s="11">
        <v>2</v>
      </c>
      <c r="Y17" s="11" t="s">
        <v>159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base2!AA49</f>
        <v>2</v>
      </c>
      <c r="K18" s="7">
        <f>base2!AB51</f>
        <v>12</v>
      </c>
      <c r="L18" s="7">
        <f>base2!AC48</f>
        <v>18</v>
      </c>
      <c r="M18" s="7">
        <f>base2!AD51</f>
        <v>16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base2!AH42</f>
        <v>7</v>
      </c>
      <c r="R18" s="7">
        <f>base2!AI41</f>
        <v>13</v>
      </c>
      <c r="S18" s="7">
        <f>base2!AJ40</f>
        <v>15</v>
      </c>
      <c r="T18" s="7">
        <f>base2!AK35</f>
        <v>6</v>
      </c>
      <c r="V18" s="11">
        <v>17</v>
      </c>
      <c r="W18" s="11" t="s">
        <v>0</v>
      </c>
      <c r="X18" s="11">
        <v>2</v>
      </c>
      <c r="Y18" s="11" t="s">
        <v>159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base2!AA50</f>
        <v>2</v>
      </c>
      <c r="K19" s="7">
        <f>base2!AB52</f>
        <v>11</v>
      </c>
      <c r="L19" s="7">
        <f>base2!AC49</f>
        <v>13</v>
      </c>
      <c r="M19" s="7">
        <f>base2!AD52</f>
        <v>2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base2!AH43</f>
        <v>5</v>
      </c>
      <c r="R19" s="7">
        <f>base2!AI42</f>
        <v>13</v>
      </c>
      <c r="S19" s="7">
        <f>base2!AJ41</f>
        <v>15</v>
      </c>
      <c r="T19" s="7">
        <f>base2!AK36</f>
        <v>2</v>
      </c>
      <c r="V19" s="11">
        <v>18</v>
      </c>
      <c r="W19" s="11" t="s">
        <v>0</v>
      </c>
      <c r="X19" s="11">
        <v>2</v>
      </c>
      <c r="Y19" s="11" t="s">
        <v>159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base2!AA51</f>
        <v>7</v>
      </c>
      <c r="K20" s="7">
        <f>base2!AB53</f>
        <v>10</v>
      </c>
      <c r="L20" s="7">
        <f>base2!AC50</f>
        <v>3</v>
      </c>
      <c r="M20" s="7">
        <f>base2!AD53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base2!AH44</f>
        <v>17</v>
      </c>
      <c r="R20" s="7">
        <f>base2!AI43</f>
        <v>2</v>
      </c>
      <c r="S20" s="7">
        <f>base2!AJ42</f>
        <v>15</v>
      </c>
      <c r="T20" s="7">
        <f>base2!AK37</f>
        <v>6</v>
      </c>
      <c r="V20" s="11">
        <v>19</v>
      </c>
      <c r="W20" s="11" t="s">
        <v>0</v>
      </c>
      <c r="X20" s="11">
        <v>2</v>
      </c>
      <c r="Y20" s="11" t="s">
        <v>159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base2!AA52</f>
        <v>12</v>
      </c>
      <c r="K21" s="7">
        <f>base2!AB54</f>
        <v>2</v>
      </c>
      <c r="L21" s="7">
        <f>base2!AC51</f>
        <v>14</v>
      </c>
      <c r="M21" s="7">
        <f>base2!AD54</f>
        <v>10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base2!AH45</f>
        <v>5</v>
      </c>
      <c r="R21" s="7">
        <f>base2!AI44</f>
        <v>11</v>
      </c>
      <c r="S21" s="7">
        <f>base2!AJ43</f>
        <v>3</v>
      </c>
      <c r="T21" s="7">
        <f>base2!AK38</f>
        <v>6</v>
      </c>
      <c r="V21" s="11">
        <v>20</v>
      </c>
      <c r="W21" s="11" t="s">
        <v>0</v>
      </c>
      <c r="X21" s="11">
        <v>2</v>
      </c>
      <c r="Y21" s="11" t="s">
        <v>159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base2!AA53</f>
        <v>3</v>
      </c>
      <c r="K22" s="7">
        <f>base2!AB55</f>
        <v>18</v>
      </c>
      <c r="L22" s="7">
        <f>base2!AC52</f>
        <v>18</v>
      </c>
      <c r="M22" s="7">
        <f>base2!AD55</f>
        <v>2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base2!AH46</f>
        <v>17</v>
      </c>
      <c r="R22" s="7">
        <f>base2!AI45</f>
        <v>7</v>
      </c>
      <c r="S22" s="7">
        <f>base2!AJ44</f>
        <v>3</v>
      </c>
      <c r="T22" s="7">
        <f>base2!AK39</f>
        <v>6</v>
      </c>
      <c r="V22" s="11">
        <v>21</v>
      </c>
      <c r="W22" s="11" t="s">
        <v>0</v>
      </c>
      <c r="X22" s="11">
        <v>2</v>
      </c>
      <c r="Y22" s="11" t="s">
        <v>159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base2!AA54</f>
        <v>16</v>
      </c>
      <c r="K23" s="7">
        <f>base2!AB56</f>
        <v>11</v>
      </c>
      <c r="L23" s="7">
        <f>base2!AC53</f>
        <v>12</v>
      </c>
      <c r="M23" s="7">
        <f>base2!AD56</f>
        <v>2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base2!AH47</f>
        <v>17</v>
      </c>
      <c r="R23" s="7">
        <f>base2!AI46</f>
        <v>6</v>
      </c>
      <c r="S23" s="7">
        <f>base2!AJ45</f>
        <v>15</v>
      </c>
      <c r="T23" s="7">
        <f>base2!AK40</f>
        <v>5</v>
      </c>
      <c r="V23" s="11">
        <v>22</v>
      </c>
      <c r="W23" s="11" t="s">
        <v>0</v>
      </c>
      <c r="X23" s="11">
        <v>2</v>
      </c>
      <c r="Y23" s="11" t="s">
        <v>159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base2!AA55</f>
        <v>3</v>
      </c>
      <c r="K24" s="7">
        <f>base2!AB57</f>
        <v>2</v>
      </c>
      <c r="L24" s="7">
        <f>base2!AC54</f>
        <v>18</v>
      </c>
      <c r="M24" s="7">
        <f>base2!AD57</f>
        <v>18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base2!AH48</f>
        <v>6</v>
      </c>
      <c r="R24" s="7">
        <f>base2!AI47</f>
        <v>6</v>
      </c>
      <c r="S24" s="7">
        <f>base2!AJ46</f>
        <v>10</v>
      </c>
      <c r="T24" s="7">
        <f>base2!AK41</f>
        <v>5</v>
      </c>
      <c r="V24" s="11">
        <v>23</v>
      </c>
      <c r="W24" s="11" t="s">
        <v>0</v>
      </c>
      <c r="X24" s="11">
        <v>2</v>
      </c>
      <c r="Y24" s="11" t="s">
        <v>159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base2!AA56</f>
        <v>1</v>
      </c>
      <c r="K25" s="7">
        <f>base2!AB8</f>
        <v>6</v>
      </c>
      <c r="L25" s="7">
        <f>base2!AC55</f>
        <v>11</v>
      </c>
      <c r="M25" s="7">
        <f>base2!AD8</f>
        <v>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base2!AH49</f>
        <v>5</v>
      </c>
      <c r="R25" s="7">
        <f>base2!AI48</f>
        <v>10</v>
      </c>
      <c r="S25" s="7">
        <f>base2!AJ47</f>
        <v>10</v>
      </c>
      <c r="T25" s="7">
        <f>base2!AK42</f>
        <v>5</v>
      </c>
      <c r="V25" s="11">
        <v>24</v>
      </c>
      <c r="W25" s="11" t="s">
        <v>0</v>
      </c>
      <c r="X25" s="11">
        <v>2</v>
      </c>
      <c r="Y25" s="11" t="s">
        <v>159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base2!AA57</f>
        <v>4</v>
      </c>
      <c r="K26" s="7">
        <f>base2!AB9</f>
        <v>17</v>
      </c>
      <c r="L26" s="7">
        <f>base2!AC56</f>
        <v>3</v>
      </c>
      <c r="M26" s="7">
        <f>base2!AD9</f>
        <v>3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base2!AH50</f>
        <v>13</v>
      </c>
      <c r="R26" s="7">
        <f>base2!AI49</f>
        <v>3</v>
      </c>
      <c r="S26" s="7">
        <f>base2!AJ48</f>
        <v>1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159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base2!AA8</f>
        <v>17</v>
      </c>
      <c r="K27" s="7">
        <f>base2!AB10</f>
        <v>1</v>
      </c>
      <c r="L27" s="7">
        <f>base2!AC57</f>
        <v>3</v>
      </c>
      <c r="M27" s="7">
        <f>base2!AD10</f>
        <v>13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base2!AH51</f>
        <v>5</v>
      </c>
      <c r="R27" s="7">
        <f>base2!AI50</f>
        <v>1</v>
      </c>
      <c r="S27" s="7">
        <f>base2!AJ49</f>
        <v>1</v>
      </c>
      <c r="T27" s="7">
        <f>base2!AK44</f>
        <v>10</v>
      </c>
      <c r="V27" s="11">
        <v>26</v>
      </c>
      <c r="W27" s="11" t="s">
        <v>0</v>
      </c>
      <c r="X27" s="11">
        <v>2</v>
      </c>
      <c r="Y27" s="11" t="s">
        <v>159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base2!AA9</f>
        <v>10</v>
      </c>
      <c r="K28" s="7">
        <f>base2!AB11</f>
        <v>14</v>
      </c>
      <c r="L28" s="7">
        <f>base2!AC8</f>
        <v>10</v>
      </c>
      <c r="M28" s="7">
        <f>base2!AD11</f>
        <v>7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base2!AH52</f>
        <v>13</v>
      </c>
      <c r="R28" s="7">
        <f>base2!AI51</f>
        <v>3</v>
      </c>
      <c r="S28" s="7">
        <f>base2!AJ50</f>
        <v>15</v>
      </c>
      <c r="T28" s="7">
        <f>base2!AK45</f>
        <v>17</v>
      </c>
      <c r="V28" s="11">
        <v>27</v>
      </c>
      <c r="W28" s="11" t="s">
        <v>0</v>
      </c>
      <c r="X28" s="11">
        <v>2</v>
      </c>
      <c r="Y28" s="11" t="s">
        <v>159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base2!AA10</f>
        <v>10</v>
      </c>
      <c r="K29" s="7">
        <f>base2!AB12</f>
        <v>12</v>
      </c>
      <c r="L29" s="7">
        <f>base2!AC9</f>
        <v>5</v>
      </c>
      <c r="M29" s="7">
        <f>base2!AD12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base2!AH53</f>
        <v>13</v>
      </c>
      <c r="R29" s="7">
        <f>base2!AI52</f>
        <v>17</v>
      </c>
      <c r="S29" s="7">
        <f>base2!AJ51</f>
        <v>13</v>
      </c>
      <c r="T29" s="7">
        <f>base2!AK46</f>
        <v>1</v>
      </c>
      <c r="V29" s="11">
        <v>28</v>
      </c>
      <c r="W29" s="11" t="s">
        <v>0</v>
      </c>
      <c r="X29" s="11">
        <v>2</v>
      </c>
      <c r="Y29" s="11" t="s">
        <v>159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base2!AA11</f>
        <v>17</v>
      </c>
      <c r="K30" s="7">
        <f>base2!AB13</f>
        <v>17</v>
      </c>
      <c r="L30" s="7">
        <f>base2!AC10</f>
        <v>5</v>
      </c>
      <c r="M30" s="7">
        <f>base2!AD13</f>
        <v>3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base2!AH54</f>
        <v>13</v>
      </c>
      <c r="R30" s="7">
        <f>base2!AI53</f>
        <v>17</v>
      </c>
      <c r="S30" s="7">
        <f>base2!AJ52</f>
        <v>3</v>
      </c>
      <c r="T30" s="7">
        <f>base2!AK47</f>
        <v>1</v>
      </c>
      <c r="V30" s="11">
        <v>29</v>
      </c>
      <c r="W30" s="11" t="s">
        <v>0</v>
      </c>
      <c r="X30" s="11">
        <v>2</v>
      </c>
      <c r="Y30" s="11" t="s">
        <v>159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base2!AA12</f>
        <v>13</v>
      </c>
      <c r="K31" s="7">
        <f>base2!AB14</f>
        <v>4</v>
      </c>
      <c r="L31" s="7">
        <f>base2!AC11</f>
        <v>1</v>
      </c>
      <c r="M31" s="7">
        <f>base2!AD14</f>
        <v>2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base2!AH55</f>
        <v>10</v>
      </c>
      <c r="R31" s="7">
        <f>base2!AI54</f>
        <v>17</v>
      </c>
      <c r="S31" s="7">
        <f>base2!AJ53</f>
        <v>18</v>
      </c>
      <c r="T31" s="7">
        <f>base2!AK48</f>
        <v>7</v>
      </c>
      <c r="V31" s="11">
        <v>30</v>
      </c>
      <c r="W31" s="11" t="s">
        <v>0</v>
      </c>
      <c r="X31" s="11">
        <v>2</v>
      </c>
      <c r="Y31" s="11" t="s">
        <v>159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base2!AA13</f>
        <v>10</v>
      </c>
      <c r="K32" s="7">
        <f>base2!AB15</f>
        <v>2</v>
      </c>
      <c r="L32" s="7">
        <f>base2!AC12</f>
        <v>18</v>
      </c>
      <c r="M32" s="7">
        <f>base2!AD15</f>
        <v>18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base2!AH56</f>
        <v>10</v>
      </c>
      <c r="R32" s="7">
        <f>base2!AI55</f>
        <v>17</v>
      </c>
      <c r="S32" s="7">
        <f>base2!AJ54</f>
        <v>3</v>
      </c>
      <c r="T32" s="7">
        <f>base2!AK49</f>
        <v>15</v>
      </c>
      <c r="V32" s="11">
        <v>31</v>
      </c>
      <c r="W32" s="11" t="s">
        <v>0</v>
      </c>
      <c r="X32" s="11">
        <v>2</v>
      </c>
      <c r="Y32" s="11" t="s">
        <v>159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base2!AA14</f>
        <v>10</v>
      </c>
      <c r="K33" s="7">
        <f>base2!AB16</f>
        <v>11</v>
      </c>
      <c r="L33" s="7">
        <f>base2!AC13</f>
        <v>5</v>
      </c>
      <c r="M33" s="7">
        <f>base2!AD16</f>
        <v>2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base2!AH57</f>
        <v>10</v>
      </c>
      <c r="R33" s="7">
        <f>base2!AI56</f>
        <v>17</v>
      </c>
      <c r="S33" s="7">
        <f>base2!AJ55</f>
        <v>1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159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base2!AA15</f>
        <v>11</v>
      </c>
      <c r="K34" s="7">
        <f>base2!AB17</f>
        <v>12</v>
      </c>
      <c r="L34" s="7">
        <f>base2!AC14</f>
        <v>18</v>
      </c>
      <c r="M34" s="7">
        <f>base2!AD17</f>
        <v>3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base2!AH8</f>
        <v>11</v>
      </c>
      <c r="R34" s="7">
        <f>base2!AI57</f>
        <v>17</v>
      </c>
      <c r="S34" s="7">
        <f>base2!AJ56</f>
        <v>18</v>
      </c>
      <c r="T34" s="7">
        <f>base2!AK51</f>
        <v>15</v>
      </c>
      <c r="V34" s="11">
        <v>33</v>
      </c>
      <c r="W34" s="11" t="s">
        <v>0</v>
      </c>
      <c r="X34" s="11">
        <v>2</v>
      </c>
      <c r="Y34" s="11" t="s">
        <v>159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base2!AA16</f>
        <v>1</v>
      </c>
      <c r="K35" s="7">
        <f>base2!AB18</f>
        <v>2</v>
      </c>
      <c r="L35" s="7">
        <f>base2!AC15</f>
        <v>3</v>
      </c>
      <c r="M35" s="7">
        <f>base2!AD18</f>
        <v>1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base2!AH9</f>
        <v>15</v>
      </c>
      <c r="R35" s="7">
        <f>base2!AI8</f>
        <v>18</v>
      </c>
      <c r="S35" s="7">
        <f>base2!AJ57</f>
        <v>1</v>
      </c>
      <c r="T35" s="7">
        <f>base2!AK52</f>
        <v>7</v>
      </c>
      <c r="V35" s="11">
        <v>34</v>
      </c>
      <c r="W35" s="11" t="s">
        <v>0</v>
      </c>
      <c r="X35" s="11">
        <v>2</v>
      </c>
      <c r="Y35" s="11" t="s">
        <v>159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base2!AA17</f>
        <v>10</v>
      </c>
      <c r="K36" s="7">
        <f>base2!AB19</f>
        <v>12</v>
      </c>
      <c r="L36" s="7">
        <f>base2!AC16</f>
        <v>3</v>
      </c>
      <c r="M36" s="7">
        <f>base2!AD19</f>
        <v>18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base2!AH10</f>
        <v>2</v>
      </c>
      <c r="R36" s="7">
        <f>base2!AI9</f>
        <v>14</v>
      </c>
      <c r="S36" s="7">
        <f>base2!AJ8</f>
        <v>7</v>
      </c>
      <c r="T36" s="7">
        <f>base2!AK53</f>
        <v>7</v>
      </c>
      <c r="V36" s="11">
        <v>35</v>
      </c>
      <c r="W36" s="11" t="s">
        <v>0</v>
      </c>
      <c r="X36" s="11">
        <v>2</v>
      </c>
      <c r="Y36" s="11" t="s">
        <v>159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base2!AA18</f>
        <v>11</v>
      </c>
      <c r="K37" s="7">
        <f>base2!AB20</f>
        <v>2</v>
      </c>
      <c r="L37" s="7">
        <f>base2!AC17</f>
        <v>18</v>
      </c>
      <c r="M37" s="7">
        <f>base2!AD20</f>
        <v>17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base2!AH11</f>
        <v>12</v>
      </c>
      <c r="R37" s="7">
        <f>base2!AI10</f>
        <v>3</v>
      </c>
      <c r="S37" s="7">
        <f>base2!AJ9</f>
        <v>4</v>
      </c>
      <c r="T37" s="7">
        <f>base2!AK54</f>
        <v>7</v>
      </c>
      <c r="V37" s="11">
        <v>36</v>
      </c>
      <c r="W37" s="11" t="s">
        <v>0</v>
      </c>
      <c r="X37" s="11">
        <v>2</v>
      </c>
      <c r="Y37" s="11" t="s">
        <v>159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base2!AA19</f>
        <v>14</v>
      </c>
      <c r="K38" s="7">
        <f>base2!AB21</f>
        <v>4</v>
      </c>
      <c r="L38" s="7">
        <f>base2!AC18</f>
        <v>3</v>
      </c>
      <c r="M38" s="7">
        <f>base2!AD21</f>
        <v>12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base2!AH12</f>
        <v>4</v>
      </c>
      <c r="R38" s="7">
        <f>base2!AI11</f>
        <v>16</v>
      </c>
      <c r="S38" s="7">
        <f>base2!AJ10</f>
        <v>4</v>
      </c>
      <c r="T38" s="7">
        <f>base2!AK55</f>
        <v>7</v>
      </c>
      <c r="V38" s="11">
        <v>37</v>
      </c>
      <c r="W38" s="11" t="s">
        <v>0</v>
      </c>
      <c r="X38" s="11">
        <v>2</v>
      </c>
      <c r="Y38" s="11" t="s">
        <v>159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base2!AA20</f>
        <v>14</v>
      </c>
      <c r="K39" s="7">
        <f>base2!AB22</f>
        <v>2</v>
      </c>
      <c r="L39" s="7">
        <f>base2!AC19</f>
        <v>6</v>
      </c>
      <c r="M39" s="7">
        <f>base2!AD22</f>
        <v>1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base2!AH13</f>
        <v>15</v>
      </c>
      <c r="R39" s="7">
        <f>base2!AI12</f>
        <v>2</v>
      </c>
      <c r="S39" s="7">
        <f>base2!AJ11</f>
        <v>3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159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base2!AA21</f>
        <v>14</v>
      </c>
      <c r="K40" s="7">
        <f>base2!AB23</f>
        <v>11</v>
      </c>
      <c r="L40" s="7">
        <f>base2!AC20</f>
        <v>12</v>
      </c>
      <c r="M40" s="7">
        <f>base2!AD23</f>
        <v>14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base2!AH14</f>
        <v>15</v>
      </c>
      <c r="R40" s="7">
        <f>base2!AI13</f>
        <v>14</v>
      </c>
      <c r="S40" s="7">
        <f>base2!AJ12</f>
        <v>1</v>
      </c>
      <c r="T40" s="7">
        <f>base2!AK57</f>
        <v>7</v>
      </c>
      <c r="V40" s="11">
        <v>39</v>
      </c>
      <c r="W40" s="11" t="s">
        <v>0</v>
      </c>
      <c r="X40" s="11">
        <v>2</v>
      </c>
      <c r="Y40" s="11" t="s">
        <v>159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base2!AA22</f>
        <v>12</v>
      </c>
      <c r="K41" s="7">
        <f>base2!AB24</f>
        <v>14</v>
      </c>
      <c r="L41" s="7">
        <f>base2!AC21</f>
        <v>1</v>
      </c>
      <c r="M41" s="7">
        <f>base2!AD24</f>
        <v>15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base2!AH15</f>
        <v>17</v>
      </c>
      <c r="R41" s="7">
        <f>base2!AI14</f>
        <v>3</v>
      </c>
      <c r="S41" s="7">
        <f>base2!AJ13</f>
        <v>4</v>
      </c>
      <c r="T41" s="7">
        <f>base2!AK8</f>
        <v>12</v>
      </c>
      <c r="V41" s="11">
        <v>40</v>
      </c>
      <c r="W41" s="11" t="s">
        <v>0</v>
      </c>
      <c r="X41" s="11">
        <v>2</v>
      </c>
      <c r="Y41" s="11" t="s">
        <v>159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base2!AA23</f>
        <v>3</v>
      </c>
      <c r="K42" s="7">
        <f>base2!AB25</f>
        <v>18</v>
      </c>
      <c r="L42" s="7">
        <f>base2!AC22</f>
        <v>18</v>
      </c>
      <c r="M42" s="7">
        <f>base2!AD25</f>
        <v>16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base2!AH16</f>
        <v>5</v>
      </c>
      <c r="R42" s="7">
        <f>base2!AI15</f>
        <v>5</v>
      </c>
      <c r="S42" s="7">
        <f>base2!AJ14</f>
        <v>7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159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base2!AA24</f>
        <v>7</v>
      </c>
      <c r="K43" s="7">
        <f>base2!AB26</f>
        <v>2</v>
      </c>
      <c r="L43" s="7">
        <f>base2!AC23</f>
        <v>18</v>
      </c>
      <c r="M43" s="7">
        <f>base2!AD26</f>
        <v>10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base2!AH17</f>
        <v>14</v>
      </c>
      <c r="R43" s="7">
        <f>base2!AI16</f>
        <v>7</v>
      </c>
      <c r="S43" s="7">
        <f>base2!AJ15</f>
        <v>10</v>
      </c>
      <c r="T43" s="7">
        <f>base2!AK10</f>
        <v>7</v>
      </c>
      <c r="V43" s="11">
        <v>42</v>
      </c>
      <c r="W43" s="11" t="s">
        <v>0</v>
      </c>
      <c r="X43" s="11">
        <v>2</v>
      </c>
      <c r="Y43" s="11" t="s">
        <v>159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base2!AA25</f>
        <v>4</v>
      </c>
      <c r="K44" s="7">
        <f>base2!AB27</f>
        <v>2</v>
      </c>
      <c r="L44" s="7">
        <f>base2!AC24</f>
        <v>2</v>
      </c>
      <c r="M44" s="7">
        <f>base2!AD27</f>
        <v>3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base2!AH18</f>
        <v>7</v>
      </c>
      <c r="R44" s="7">
        <f>base2!AI17</f>
        <v>6</v>
      </c>
      <c r="S44" s="7">
        <f>base2!AJ16</f>
        <v>10</v>
      </c>
      <c r="T44" s="7">
        <f>base2!AK11</f>
        <v>4</v>
      </c>
      <c r="V44" s="11">
        <v>43</v>
      </c>
      <c r="W44" s="11" t="s">
        <v>0</v>
      </c>
      <c r="X44" s="11">
        <v>2</v>
      </c>
      <c r="Y44" s="11" t="s">
        <v>159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base2!AA26</f>
        <v>11</v>
      </c>
      <c r="K45" s="7">
        <f>base2!AB28</f>
        <v>18</v>
      </c>
      <c r="L45" s="7">
        <f>base2!AC25</f>
        <v>17</v>
      </c>
      <c r="M45" s="7">
        <f>base2!AD28</f>
        <v>3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base2!AH19</f>
        <v>17</v>
      </c>
      <c r="R45" s="7">
        <f>base2!AI18</f>
        <v>5</v>
      </c>
      <c r="S45" s="7">
        <f>base2!AJ17</f>
        <v>15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159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base2!AA27</f>
        <v>4</v>
      </c>
      <c r="K46" s="7">
        <f>base2!AB29</f>
        <v>4</v>
      </c>
      <c r="L46" s="7">
        <f>base2!AC26</f>
        <v>18</v>
      </c>
      <c r="M46" s="7">
        <f>base2!AD29</f>
        <v>18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base2!AH20</f>
        <v>18</v>
      </c>
      <c r="R46" s="7">
        <f>base2!AI19</f>
        <v>4</v>
      </c>
      <c r="S46" s="7">
        <f>base2!AJ18</f>
        <v>10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159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base2!AA28</f>
        <v>12</v>
      </c>
      <c r="K47" s="7">
        <f>base2!AB30</f>
        <v>2</v>
      </c>
      <c r="L47" s="7">
        <f>base2!AC27</f>
        <v>18</v>
      </c>
      <c r="M47" s="7">
        <f>base2!AD30</f>
        <v>12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base2!AH21</f>
        <v>6</v>
      </c>
      <c r="R47" s="7">
        <f>base2!AI20</f>
        <v>13</v>
      </c>
      <c r="S47" s="7">
        <f>base2!AJ19</f>
        <v>15</v>
      </c>
      <c r="T47" s="7">
        <f>base2!AK14</f>
        <v>5</v>
      </c>
      <c r="V47" s="11">
        <v>46</v>
      </c>
      <c r="W47" s="11" t="s">
        <v>0</v>
      </c>
      <c r="X47" s="11">
        <v>2</v>
      </c>
      <c r="Y47" s="11" t="s">
        <v>159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base2!AA29</f>
        <v>2</v>
      </c>
      <c r="K48" s="7">
        <f>base2!AB31</f>
        <v>17</v>
      </c>
      <c r="L48" s="7">
        <f>base2!AC28</f>
        <v>10</v>
      </c>
      <c r="M48" s="7">
        <f>base2!AD31</f>
        <v>18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base2!AH22</f>
        <v>7</v>
      </c>
      <c r="R48" s="7">
        <f>base2!AI21</f>
        <v>13</v>
      </c>
      <c r="S48" s="7">
        <f>base2!AJ20</f>
        <v>6</v>
      </c>
      <c r="T48" s="7">
        <f>base2!AK15</f>
        <v>15</v>
      </c>
      <c r="V48" s="11">
        <v>47</v>
      </c>
      <c r="W48" s="11" t="s">
        <v>0</v>
      </c>
      <c r="X48" s="11">
        <v>2</v>
      </c>
      <c r="Y48" s="11" t="s">
        <v>159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base2!AA30</f>
        <v>17</v>
      </c>
      <c r="K49" s="7">
        <f>base2!AB32</f>
        <v>14</v>
      </c>
      <c r="L49" s="7">
        <f>base2!AC29</f>
        <v>3</v>
      </c>
      <c r="M49" s="7">
        <f>base2!AD32</f>
        <v>1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base2!AH23</f>
        <v>13</v>
      </c>
      <c r="R49" s="7">
        <f>base2!AI22</f>
        <v>13</v>
      </c>
      <c r="S49" s="7">
        <f>base2!AJ21</f>
        <v>7</v>
      </c>
      <c r="T49" s="7">
        <f>base2!AK16</f>
        <v>15</v>
      </c>
      <c r="V49" s="11">
        <v>48</v>
      </c>
      <c r="W49" s="11" t="s">
        <v>0</v>
      </c>
      <c r="X49" s="11">
        <v>2</v>
      </c>
      <c r="Y49" s="11" t="s">
        <v>159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base2!AA31</f>
        <v>5</v>
      </c>
      <c r="K50" s="7">
        <f>base2!AB33</f>
        <v>11</v>
      </c>
      <c r="L50" s="7">
        <f>base2!AC30</f>
        <v>18</v>
      </c>
      <c r="M50" s="7">
        <f>base2!AD33</f>
        <v>7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base2!AH24</f>
        <v>10</v>
      </c>
      <c r="R50" s="7">
        <f>base2!AI23</f>
        <v>8</v>
      </c>
      <c r="S50" s="7">
        <f>base2!AJ22</f>
        <v>15</v>
      </c>
      <c r="T50" s="7">
        <f>base2!AK17</f>
        <v>4</v>
      </c>
      <c r="V50" s="11">
        <v>49</v>
      </c>
      <c r="W50" s="11" t="s">
        <v>0</v>
      </c>
      <c r="X50" s="11">
        <v>2</v>
      </c>
      <c r="Y50" s="11" t="s">
        <v>159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base2!AA32</f>
        <v>12</v>
      </c>
      <c r="K51" s="7">
        <f>base2!AB34</f>
        <v>7</v>
      </c>
      <c r="L51" s="7">
        <f>base2!AC31</f>
        <v>7</v>
      </c>
      <c r="M51" s="7">
        <f>base2!AD34</f>
        <v>13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base2!AH25</f>
        <v>1</v>
      </c>
      <c r="R51" s="7">
        <f>base2!AI24</f>
        <v>4</v>
      </c>
      <c r="S51" s="7">
        <f>base2!AJ23</f>
        <v>15</v>
      </c>
      <c r="T51" s="7">
        <f>base2!AK18</f>
        <v>15</v>
      </c>
      <c r="V51" s="11">
        <v>50</v>
      </c>
      <c r="W51" s="11" t="s">
        <v>0</v>
      </c>
      <c r="X51" s="11">
        <v>2</v>
      </c>
      <c r="Y51" s="11" t="s">
        <v>159</v>
      </c>
      <c r="Z51" s="11">
        <v>1</v>
      </c>
    </row>
  </sheetData>
  <conditionalFormatting sqref="U2:U9">
    <cfRule type="cellIs" dxfId="362" priority="29" operator="equal">
      <formula>$AE$4</formula>
    </cfRule>
    <cfRule type="cellIs" dxfId="361" priority="30" operator="equal">
      <formula>$AD$4</formula>
    </cfRule>
    <cfRule type="cellIs" dxfId="360" priority="31" operator="equal">
      <formula>$AC$4</formula>
    </cfRule>
    <cfRule type="cellIs" dxfId="359" priority="32" operator="equal">
      <formula>$AB$4</formula>
    </cfRule>
    <cfRule type="cellIs" dxfId="358" priority="33" operator="equal">
      <formula>$AA$4</formula>
    </cfRule>
  </conditionalFormatting>
  <conditionalFormatting sqref="U2:U9">
    <cfRule type="cellIs" dxfId="357" priority="4" operator="equal">
      <formula>#REF!</formula>
    </cfRule>
    <cfRule type="cellIs" dxfId="356" priority="5" operator="equal">
      <formula>#REF!</formula>
    </cfRule>
    <cfRule type="cellIs" dxfId="355" priority="6" operator="equal">
      <formula>#REF!</formula>
    </cfRule>
    <cfRule type="cellIs" dxfId="354" priority="7" operator="equal">
      <formula>#REF!</formula>
    </cfRule>
    <cfRule type="cellIs" dxfId="353" priority="8" operator="equal">
      <formula>#REF!</formula>
    </cfRule>
  </conditionalFormatting>
  <conditionalFormatting sqref="U2:U9">
    <cfRule type="cellIs" dxfId="352" priority="9" operator="equal">
      <formula>#REF!</formula>
    </cfRule>
    <cfRule type="cellIs" dxfId="351" priority="10" operator="equal">
      <formula>#REF!</formula>
    </cfRule>
    <cfRule type="cellIs" dxfId="350" priority="11" operator="equal">
      <formula>#REF!</formula>
    </cfRule>
    <cfRule type="cellIs" dxfId="349" priority="12" operator="equal">
      <formula>#REF!</formula>
    </cfRule>
    <cfRule type="cellIs" dxfId="34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A7AB4461-8754-4A94-B0D8-A4EE2B1996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0B29D622-8EAB-4DD7-A09F-F446C5C5CD6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A40444D-5374-4AAE-A277-B70D818C92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6796AA56-F92B-498C-B51B-AE3C4EF7EF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CA733B61-0D5A-446A-8B55-F035D75963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228CF54-CCDC-4CB1-9F9E-2E0E86F3FD5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19FFAF3-16E6-48FE-94F6-C3251AA09B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7F8B290B-7186-4583-870A-5461D20BF0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AF37E18-7088-4AD5-AE16-15AD04337EE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C597652-4DA8-4759-B2AF-955DADF980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D455928E-EF42-4452-B560-D10FC37527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32C17F2-52BA-4220-B8F0-90FA4D89CB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AA71969-F6D6-4018-98F3-4F2F71152C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4BB22343-190F-40A8-B6B9-B935D7487E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8FB6DFEC-A906-4526-8835-8A3453A88D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4639EB9-32D1-4CEA-A624-1C8E4BFE004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0BFA9E4-2DDB-4DCD-AE4A-BAA05175A72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14765A86-BC2E-4BAC-952A-F09D934160F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base2!AC45</f>
        <v>18</v>
      </c>
      <c r="M2" s="7">
        <f>base2!AD48</f>
        <v>13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base2!AH48</f>
        <v>6</v>
      </c>
      <c r="R2" s="7">
        <f>base2!AI47</f>
        <v>6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160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base2!AC46</f>
        <v>18</v>
      </c>
      <c r="M3" s="7">
        <f>base2!AD49</f>
        <v>7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base2!AH49</f>
        <v>5</v>
      </c>
      <c r="R3" s="7">
        <f>base2!AI48</f>
        <v>10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160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base2!AC47</f>
        <v>3</v>
      </c>
      <c r="M4" s="7">
        <f>base2!AD50</f>
        <v>18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base2!AH50</f>
        <v>13</v>
      </c>
      <c r="R4" s="7">
        <f>base2!AI49</f>
        <v>3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160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base2!AC48</f>
        <v>18</v>
      </c>
      <c r="M5" s="7">
        <f>base2!AD51</f>
        <v>16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base2!AH51</f>
        <v>5</v>
      </c>
      <c r="R5" s="7">
        <f>base2!AI50</f>
        <v>1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160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base2!AC49</f>
        <v>13</v>
      </c>
      <c r="M6" s="7">
        <f>base2!AD52</f>
        <v>2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base2!AH52</f>
        <v>13</v>
      </c>
      <c r="R6" s="7">
        <f>base2!AI51</f>
        <v>3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160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base2!AC50</f>
        <v>3</v>
      </c>
      <c r="M7" s="7">
        <f>base2!AD53</f>
        <v>2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base2!AH53</f>
        <v>13</v>
      </c>
      <c r="R7" s="7">
        <f>base2!AI52</f>
        <v>17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160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base2!AC51</f>
        <v>14</v>
      </c>
      <c r="M8" s="7">
        <f>base2!AD54</f>
        <v>10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base2!AH54</f>
        <v>13</v>
      </c>
      <c r="R8" s="7">
        <f>base2!AI53</f>
        <v>17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160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base2!AC52</f>
        <v>18</v>
      </c>
      <c r="M9" s="7">
        <f>base2!AD55</f>
        <v>2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base2!AH55</f>
        <v>10</v>
      </c>
      <c r="R9" s="7">
        <f>base2!AI54</f>
        <v>17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160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base2!AC53</f>
        <v>12</v>
      </c>
      <c r="M10" s="7">
        <f>base2!AD56</f>
        <v>2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base2!AH56</f>
        <v>10</v>
      </c>
      <c r="R10" s="7">
        <f>base2!AI55</f>
        <v>17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160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base2!AC54</f>
        <v>18</v>
      </c>
      <c r="M11" s="7">
        <f>base2!AD57</f>
        <v>18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base2!AH57</f>
        <v>10</v>
      </c>
      <c r="R11" s="7">
        <f>base2!AI56</f>
        <v>17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160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base2!AC55</f>
        <v>11</v>
      </c>
      <c r="M12" s="7">
        <f>base2!AD8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base2!AH8</f>
        <v>11</v>
      </c>
      <c r="R12" s="7">
        <f>base2!AI57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160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base2!AC56</f>
        <v>3</v>
      </c>
      <c r="M13" s="7">
        <f>base2!AD9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base2!AH9</f>
        <v>15</v>
      </c>
      <c r="R13" s="7">
        <f>base2!AI8</f>
        <v>18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160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base2!AC57</f>
        <v>3</v>
      </c>
      <c r="M14" s="7">
        <f>base2!AD10</f>
        <v>13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base2!AH10</f>
        <v>2</v>
      </c>
      <c r="R14" s="7">
        <f>base2!AI9</f>
        <v>14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160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base2!AC8</f>
        <v>10</v>
      </c>
      <c r="M15" s="7">
        <f>base2!AD11</f>
        <v>7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base2!AH11</f>
        <v>12</v>
      </c>
      <c r="R15" s="7">
        <f>base2!AI10</f>
        <v>3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160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base2!AC9</f>
        <v>5</v>
      </c>
      <c r="M16" s="7">
        <f>base2!AD12</f>
        <v>16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base2!AH12</f>
        <v>4</v>
      </c>
      <c r="R16" s="7">
        <f>base2!AI11</f>
        <v>16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160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base2!AC10</f>
        <v>5</v>
      </c>
      <c r="M17" s="7">
        <f>base2!AD13</f>
        <v>3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base2!AH13</f>
        <v>15</v>
      </c>
      <c r="R17" s="7">
        <f>base2!AI12</f>
        <v>2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160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base2!AC11</f>
        <v>1</v>
      </c>
      <c r="M18" s="7">
        <f>base2!AD14</f>
        <v>2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base2!AH14</f>
        <v>15</v>
      </c>
      <c r="R18" s="7">
        <f>base2!AI13</f>
        <v>14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160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base2!AC12</f>
        <v>18</v>
      </c>
      <c r="M19" s="7">
        <f>base2!AD15</f>
        <v>18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base2!AH15</f>
        <v>17</v>
      </c>
      <c r="R19" s="7">
        <f>base2!AI14</f>
        <v>3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160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base2!AC13</f>
        <v>5</v>
      </c>
      <c r="M20" s="7">
        <f>base2!AD16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base2!AH16</f>
        <v>5</v>
      </c>
      <c r="R20" s="7">
        <f>base2!AI15</f>
        <v>5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160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base2!AC14</f>
        <v>18</v>
      </c>
      <c r="M21" s="7">
        <f>base2!AD17</f>
        <v>3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base2!AH17</f>
        <v>14</v>
      </c>
      <c r="R21" s="7">
        <f>base2!AI16</f>
        <v>7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160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base2!AC15</f>
        <v>3</v>
      </c>
      <c r="M22" s="7">
        <f>base2!AD18</f>
        <v>1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base2!AH18</f>
        <v>7</v>
      </c>
      <c r="R22" s="7">
        <f>base2!AI17</f>
        <v>6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160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base2!AC16</f>
        <v>3</v>
      </c>
      <c r="M23" s="7">
        <f>base2!AD19</f>
        <v>18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base2!AH19</f>
        <v>17</v>
      </c>
      <c r="R23" s="7">
        <f>base2!AI18</f>
        <v>5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160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base2!AC17</f>
        <v>18</v>
      </c>
      <c r="M24" s="7">
        <f>base2!AD20</f>
        <v>17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base2!AH20</f>
        <v>18</v>
      </c>
      <c r="R24" s="7">
        <f>base2!AI19</f>
        <v>4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160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base2!AC18</f>
        <v>3</v>
      </c>
      <c r="M25" s="7">
        <f>base2!AD21</f>
        <v>12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base2!AH21</f>
        <v>6</v>
      </c>
      <c r="R25" s="7">
        <f>base2!AI20</f>
        <v>13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160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base2!AC19</f>
        <v>6</v>
      </c>
      <c r="M26" s="7">
        <f>base2!AD22</f>
        <v>1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base2!AH22</f>
        <v>7</v>
      </c>
      <c r="R26" s="7">
        <f>base2!AI21</f>
        <v>13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160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base2!AC20</f>
        <v>12</v>
      </c>
      <c r="M27" s="7">
        <f>base2!AD23</f>
        <v>14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base2!AH23</f>
        <v>13</v>
      </c>
      <c r="R27" s="7">
        <f>base2!AI22</f>
        <v>13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160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base2!AC21</f>
        <v>1</v>
      </c>
      <c r="M28" s="7">
        <f>base2!AD24</f>
        <v>15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base2!AH24</f>
        <v>10</v>
      </c>
      <c r="R28" s="7">
        <f>base2!AI23</f>
        <v>8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160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base2!AC22</f>
        <v>18</v>
      </c>
      <c r="M29" s="7">
        <f>base2!AD25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base2!AH25</f>
        <v>1</v>
      </c>
      <c r="R29" s="7">
        <f>base2!AI24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160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base2!AC23</f>
        <v>18</v>
      </c>
      <c r="M30" s="7">
        <f>base2!AD26</f>
        <v>10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base2!AH26</f>
        <v>17</v>
      </c>
      <c r="R30" s="7">
        <f>base2!AI25</f>
        <v>5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160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base2!AC24</f>
        <v>2</v>
      </c>
      <c r="M31" s="7">
        <f>base2!AD27</f>
        <v>3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base2!AH27</f>
        <v>7</v>
      </c>
      <c r="R31" s="7">
        <f>base2!AI26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160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base2!AC25</f>
        <v>17</v>
      </c>
      <c r="M32" s="7">
        <f>base2!AD28</f>
        <v>3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base2!AH28</f>
        <v>7</v>
      </c>
      <c r="R32" s="7">
        <f>base2!AI27</f>
        <v>15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160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base2!AC26</f>
        <v>18</v>
      </c>
      <c r="M33" s="7">
        <f>base2!AD29</f>
        <v>18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base2!AH29</f>
        <v>7</v>
      </c>
      <c r="R33" s="7">
        <f>base2!AI28</f>
        <v>13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160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base2!AC27</f>
        <v>18</v>
      </c>
      <c r="M34" s="7">
        <f>base2!AD30</f>
        <v>12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base2!AH30</f>
        <v>7</v>
      </c>
      <c r="R34" s="7">
        <f>base2!AI29</f>
        <v>13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160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base2!AC28</f>
        <v>10</v>
      </c>
      <c r="M35" s="7">
        <f>base2!AD31</f>
        <v>18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base2!AH31</f>
        <v>2</v>
      </c>
      <c r="R35" s="7">
        <f>base2!AI30</f>
        <v>13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160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base2!AC29</f>
        <v>3</v>
      </c>
      <c r="M36" s="7">
        <f>base2!AD32</f>
        <v>1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base2!AH32</f>
        <v>5</v>
      </c>
      <c r="R36" s="7">
        <f>base2!AI31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160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base2!AC30</f>
        <v>18</v>
      </c>
      <c r="M37" s="7">
        <f>base2!AD33</f>
        <v>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base2!AH33</f>
        <v>5</v>
      </c>
      <c r="R37" s="7">
        <f>base2!AI32</f>
        <v>13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160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base2!AC31</f>
        <v>7</v>
      </c>
      <c r="M38" s="7">
        <f>base2!AD34</f>
        <v>13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base2!AH34</f>
        <v>3</v>
      </c>
      <c r="R38" s="7">
        <f>base2!AI33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160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base2!AC32</f>
        <v>10</v>
      </c>
      <c r="M39" s="7">
        <f>base2!AD35</f>
        <v>2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base2!AH35</f>
        <v>7</v>
      </c>
      <c r="R39" s="7">
        <f>base2!AI34</f>
        <v>1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160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base2!AC33</f>
        <v>1</v>
      </c>
      <c r="M40" s="7">
        <f>base2!AD36</f>
        <v>12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base2!AH36</f>
        <v>1</v>
      </c>
      <c r="R40" s="7">
        <f>base2!AI35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160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base2!AC34</f>
        <v>11</v>
      </c>
      <c r="M41" s="7">
        <f>base2!AD37</f>
        <v>11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base2!AH37</f>
        <v>13</v>
      </c>
      <c r="R41" s="7">
        <f>base2!AI36</f>
        <v>5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160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base2!AC35</f>
        <v>5</v>
      </c>
      <c r="M42" s="7">
        <f>base2!AD38</f>
        <v>10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base2!AH38</f>
        <v>13</v>
      </c>
      <c r="R42" s="7">
        <f>base2!AI37</f>
        <v>15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160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base2!AC36</f>
        <v>14</v>
      </c>
      <c r="M43" s="7">
        <f>base2!AD39</f>
        <v>18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base2!AH39</f>
        <v>7</v>
      </c>
      <c r="R43" s="7">
        <f>base2!AI38</f>
        <v>7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160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base2!AC37</f>
        <v>7</v>
      </c>
      <c r="M44" s="7">
        <f>base2!AD40</f>
        <v>10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base2!AH40</f>
        <v>17</v>
      </c>
      <c r="R44" s="7">
        <f>base2!AI39</f>
        <v>15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160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base2!AC38</f>
        <v>12</v>
      </c>
      <c r="M45" s="7">
        <f>base2!AD41</f>
        <v>2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base2!AH41</f>
        <v>7</v>
      </c>
      <c r="R45" s="7">
        <f>base2!AI40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160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base2!AC39</f>
        <v>2</v>
      </c>
      <c r="M46" s="7">
        <f>base2!AD42</f>
        <v>10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base2!AH42</f>
        <v>7</v>
      </c>
      <c r="R46" s="7">
        <f>base2!AI41</f>
        <v>13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160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base2!AC40</f>
        <v>16</v>
      </c>
      <c r="M47" s="7">
        <f>base2!AD43</f>
        <v>15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base2!AH43</f>
        <v>5</v>
      </c>
      <c r="R47" s="7">
        <f>base2!AI42</f>
        <v>13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160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base2!AC41</f>
        <v>10</v>
      </c>
      <c r="M48" s="7">
        <f>base2!AD44</f>
        <v>4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base2!AH44</f>
        <v>17</v>
      </c>
      <c r="R48" s="7">
        <f>base2!AI43</f>
        <v>2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160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base2!AC42</f>
        <v>1</v>
      </c>
      <c r="M49" s="7">
        <f>base2!AD45</f>
        <v>2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base2!AH45</f>
        <v>5</v>
      </c>
      <c r="R49" s="7">
        <f>base2!AI44</f>
        <v>11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160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base2!AC43</f>
        <v>7</v>
      </c>
      <c r="M50" s="7">
        <f>base2!AD46</f>
        <v>3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base2!AH46</f>
        <v>17</v>
      </c>
      <c r="R50" s="7">
        <f>base2!AI45</f>
        <v>7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160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base2!AC44</f>
        <v>18</v>
      </c>
      <c r="M51" s="7">
        <f>base2!AD47</f>
        <v>18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base2!AH47</f>
        <v>17</v>
      </c>
      <c r="R51" s="7">
        <f>base2!AI46</f>
        <v>6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160</v>
      </c>
      <c r="Z51" s="11">
        <v>1</v>
      </c>
    </row>
  </sheetData>
  <conditionalFormatting sqref="U2:U9">
    <cfRule type="cellIs" dxfId="329" priority="29" operator="equal">
      <formula>$AE$4</formula>
    </cfRule>
    <cfRule type="cellIs" dxfId="328" priority="30" operator="equal">
      <formula>$AD$4</formula>
    </cfRule>
    <cfRule type="cellIs" dxfId="327" priority="31" operator="equal">
      <formula>$AC$4</formula>
    </cfRule>
    <cfRule type="cellIs" dxfId="326" priority="32" operator="equal">
      <formula>$AB$4</formula>
    </cfRule>
    <cfRule type="cellIs" dxfId="325" priority="33" operator="equal">
      <formula>$AA$4</formula>
    </cfRule>
  </conditionalFormatting>
  <conditionalFormatting sqref="U2:U9">
    <cfRule type="cellIs" dxfId="324" priority="4" operator="equal">
      <formula>#REF!</formula>
    </cfRule>
    <cfRule type="cellIs" dxfId="323" priority="5" operator="equal">
      <formula>#REF!</formula>
    </cfRule>
    <cfRule type="cellIs" dxfId="322" priority="6" operator="equal">
      <formula>#REF!</formula>
    </cfRule>
    <cfRule type="cellIs" dxfId="321" priority="7" operator="equal">
      <formula>#REF!</formula>
    </cfRule>
    <cfRule type="cellIs" dxfId="320" priority="8" operator="equal">
      <formula>#REF!</formula>
    </cfRule>
  </conditionalFormatting>
  <conditionalFormatting sqref="U2:U9">
    <cfRule type="cellIs" dxfId="319" priority="9" operator="equal">
      <formula>#REF!</formula>
    </cfRule>
    <cfRule type="cellIs" dxfId="318" priority="10" operator="equal">
      <formula>#REF!</formula>
    </cfRule>
    <cfRule type="cellIs" dxfId="317" priority="11" operator="equal">
      <formula>#REF!</formula>
    </cfRule>
    <cfRule type="cellIs" dxfId="316" priority="12" operator="equal">
      <formula>#REF!</formula>
    </cfRule>
    <cfRule type="cellIs" dxfId="315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4A0284C-B2AB-45D4-812F-69B2FEF3AB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0BC76BE-9C04-48B3-8DC9-107C0FC1BD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FBC8BF9-A9AB-4DAE-9EFC-F123CBD083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FA4F52A-7667-4B5C-9BEC-8582685A4E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2EF59AD5-4DC0-4514-83AD-652E18B8BA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DD6FC210-CCCF-4517-BBB7-7464B2BA79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CC33581F-722E-453B-BF15-6537A01EAE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381EF93A-2B4B-4486-973F-F14C0EEF2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7B128C9-2708-4DE4-BE6D-EA017F822D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A6C322C7-F123-496F-829A-70220DD29A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81407C53-FD0D-4B7A-A6DC-0E5A4FA9E92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670BB64-2CD2-44E2-9268-DE8FA68135A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4C5585D-715B-4F90-9487-18D350DEFC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80DE352-C125-4AF3-96DD-A6865A5BBD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5A0DEE95-9187-41BE-9374-B230011B03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201D35B-7834-4639-8D4F-66048B92D985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2D59085-DFC3-40D1-BDB5-E615496A4F4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ECC38EB9-46D8-4BA6-8537-354AF0B1B5A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base2!AC27</f>
        <v>18</v>
      </c>
      <c r="M2" s="7">
        <f>base2!AD30</f>
        <v>12</v>
      </c>
      <c r="N2" s="7">
        <f>base2!AE54</f>
        <v>15</v>
      </c>
      <c r="O2" s="7">
        <f>base2!AF41</f>
        <v>1</v>
      </c>
      <c r="P2" s="7">
        <f>base2!AG41</f>
        <v>3</v>
      </c>
      <c r="Q2" s="7">
        <f>base2!AH43</f>
        <v>5</v>
      </c>
      <c r="R2" s="7">
        <f>base2!AI42</f>
        <v>13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161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base2!AC28</f>
        <v>10</v>
      </c>
      <c r="M3" s="7">
        <f>base2!AD31</f>
        <v>18</v>
      </c>
      <c r="N3" s="7">
        <f>base2!AE55</f>
        <v>5</v>
      </c>
      <c r="O3" s="7">
        <f>base2!AF42</f>
        <v>2</v>
      </c>
      <c r="P3" s="7">
        <f>base2!AG42</f>
        <v>17</v>
      </c>
      <c r="Q3" s="7">
        <f>base2!AH44</f>
        <v>17</v>
      </c>
      <c r="R3" s="7">
        <f>base2!AI43</f>
        <v>2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161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base2!AC29</f>
        <v>3</v>
      </c>
      <c r="M4" s="7">
        <f>base2!AD32</f>
        <v>1</v>
      </c>
      <c r="N4" s="7">
        <f>base2!AE56</f>
        <v>5</v>
      </c>
      <c r="O4" s="7">
        <f>base2!AF43</f>
        <v>1</v>
      </c>
      <c r="P4" s="7">
        <f>base2!AG43</f>
        <v>13</v>
      </c>
      <c r="Q4" s="7">
        <f>base2!AH45</f>
        <v>5</v>
      </c>
      <c r="R4" s="7">
        <f>base2!AI44</f>
        <v>11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161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base2!AC30</f>
        <v>18</v>
      </c>
      <c r="M5" s="7">
        <f>base2!AD33</f>
        <v>7</v>
      </c>
      <c r="N5" s="7">
        <f>base2!AE57</f>
        <v>5</v>
      </c>
      <c r="O5" s="7">
        <f>base2!AF44</f>
        <v>5</v>
      </c>
      <c r="P5" s="7">
        <f>base2!AG44</f>
        <v>7</v>
      </c>
      <c r="Q5" s="7">
        <f>base2!AH46</f>
        <v>17</v>
      </c>
      <c r="R5" s="7">
        <f>base2!AI45</f>
        <v>7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161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base2!AC31</f>
        <v>7</v>
      </c>
      <c r="M6" s="7">
        <f>base2!AD34</f>
        <v>13</v>
      </c>
      <c r="N6" s="7">
        <f>base2!AE8</f>
        <v>4</v>
      </c>
      <c r="O6" s="7">
        <f>base2!AF45</f>
        <v>1</v>
      </c>
      <c r="P6" s="7">
        <f>base2!AG45</f>
        <v>13</v>
      </c>
      <c r="Q6" s="7">
        <f>base2!AH47</f>
        <v>17</v>
      </c>
      <c r="R6" s="7">
        <f>base2!AI46</f>
        <v>6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161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base2!AC32</f>
        <v>10</v>
      </c>
      <c r="M7" s="7">
        <f>base2!AD35</f>
        <v>2</v>
      </c>
      <c r="N7" s="7">
        <f>base2!AE9</f>
        <v>13</v>
      </c>
      <c r="O7" s="7">
        <f>base2!AF46</f>
        <v>5</v>
      </c>
      <c r="P7" s="7">
        <f>base2!AG46</f>
        <v>15</v>
      </c>
      <c r="Q7" s="7">
        <f>base2!AH48</f>
        <v>6</v>
      </c>
      <c r="R7" s="7">
        <f>base2!AI47</f>
        <v>6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161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base2!AC33</f>
        <v>1</v>
      </c>
      <c r="M8" s="7">
        <f>base2!AD36</f>
        <v>12</v>
      </c>
      <c r="N8" s="7">
        <f>base2!AE10</f>
        <v>11</v>
      </c>
      <c r="O8" s="7">
        <f>base2!AF47</f>
        <v>5</v>
      </c>
      <c r="P8" s="7">
        <f>base2!AG47</f>
        <v>15</v>
      </c>
      <c r="Q8" s="7">
        <f>base2!AH49</f>
        <v>5</v>
      </c>
      <c r="R8" s="7">
        <f>base2!AI48</f>
        <v>10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161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base2!AC34</f>
        <v>11</v>
      </c>
      <c r="M9" s="7">
        <f>base2!AD37</f>
        <v>11</v>
      </c>
      <c r="N9" s="7">
        <f>base2!AE11</f>
        <v>11</v>
      </c>
      <c r="O9" s="7">
        <f>base2!AF48</f>
        <v>15</v>
      </c>
      <c r="P9" s="7">
        <f>base2!AG48</f>
        <v>17</v>
      </c>
      <c r="Q9" s="7">
        <f>base2!AH50</f>
        <v>13</v>
      </c>
      <c r="R9" s="7">
        <f>base2!AI49</f>
        <v>3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161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base2!AC35</f>
        <v>5</v>
      </c>
      <c r="M10" s="7">
        <f>base2!AD38</f>
        <v>10</v>
      </c>
      <c r="N10" s="7">
        <f>base2!AE12</f>
        <v>11</v>
      </c>
      <c r="O10" s="7">
        <f>base2!AF49</f>
        <v>10</v>
      </c>
      <c r="P10" s="7">
        <f>base2!AG49</f>
        <v>17</v>
      </c>
      <c r="Q10" s="7">
        <f>base2!AH51</f>
        <v>5</v>
      </c>
      <c r="R10" s="7">
        <f>base2!AI50</f>
        <v>1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161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base2!AC36</f>
        <v>14</v>
      </c>
      <c r="M11" s="7">
        <f>base2!AD39</f>
        <v>18</v>
      </c>
      <c r="N11" s="7">
        <f>base2!AE13</f>
        <v>13</v>
      </c>
      <c r="O11" s="7">
        <f>base2!AF50</f>
        <v>17</v>
      </c>
      <c r="P11" s="7">
        <f>base2!AG50</f>
        <v>5</v>
      </c>
      <c r="Q11" s="7">
        <f>base2!AH52</f>
        <v>13</v>
      </c>
      <c r="R11" s="7">
        <f>base2!AI51</f>
        <v>3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161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base2!AC37</f>
        <v>7</v>
      </c>
      <c r="M12" s="7">
        <f>base2!AD40</f>
        <v>10</v>
      </c>
      <c r="N12" s="7">
        <f>base2!AE14</f>
        <v>13</v>
      </c>
      <c r="O12" s="7">
        <f>base2!AF51</f>
        <v>10</v>
      </c>
      <c r="P12" s="7">
        <f>base2!AG51</f>
        <v>17</v>
      </c>
      <c r="Q12" s="7">
        <f>base2!AH53</f>
        <v>13</v>
      </c>
      <c r="R12" s="7">
        <f>base2!AI52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161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base2!AC38</f>
        <v>12</v>
      </c>
      <c r="M13" s="7">
        <f>base2!AD41</f>
        <v>2</v>
      </c>
      <c r="N13" s="7">
        <f>base2!AE15</f>
        <v>13</v>
      </c>
      <c r="O13" s="7">
        <f>base2!AF52</f>
        <v>1</v>
      </c>
      <c r="P13" s="7">
        <f>base2!AG52</f>
        <v>5</v>
      </c>
      <c r="Q13" s="7">
        <f>base2!AH54</f>
        <v>13</v>
      </c>
      <c r="R13" s="7">
        <f>base2!AI53</f>
        <v>17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161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base2!AC39</f>
        <v>2</v>
      </c>
      <c r="M14" s="7">
        <f>base2!AD42</f>
        <v>10</v>
      </c>
      <c r="N14" s="7">
        <f>base2!AE16</f>
        <v>17</v>
      </c>
      <c r="O14" s="7">
        <f>base2!AF53</f>
        <v>1</v>
      </c>
      <c r="P14" s="7">
        <f>base2!AG53</f>
        <v>5</v>
      </c>
      <c r="Q14" s="7">
        <f>base2!AH55</f>
        <v>10</v>
      </c>
      <c r="R14" s="7">
        <f>base2!AI54</f>
        <v>17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161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base2!AC40</f>
        <v>16</v>
      </c>
      <c r="M15" s="7">
        <f>base2!AD43</f>
        <v>15</v>
      </c>
      <c r="N15" s="7">
        <f>base2!AE17</f>
        <v>16</v>
      </c>
      <c r="O15" s="7">
        <f>base2!AF54</f>
        <v>1</v>
      </c>
      <c r="P15" s="7">
        <f>base2!AG54</f>
        <v>5</v>
      </c>
      <c r="Q15" s="7">
        <f>base2!AH56</f>
        <v>10</v>
      </c>
      <c r="R15" s="7">
        <f>base2!AI55</f>
        <v>17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161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base2!AC41</f>
        <v>10</v>
      </c>
      <c r="M16" s="7">
        <f>base2!AD44</f>
        <v>4</v>
      </c>
      <c r="N16" s="7">
        <f>base2!AE18</f>
        <v>18</v>
      </c>
      <c r="O16" s="7">
        <f>base2!AF55</f>
        <v>13</v>
      </c>
      <c r="P16" s="7">
        <f>base2!AG55</f>
        <v>15</v>
      </c>
      <c r="Q16" s="7">
        <f>base2!AH57</f>
        <v>10</v>
      </c>
      <c r="R16" s="7">
        <f>base2!AI56</f>
        <v>17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161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base2!AC42</f>
        <v>1</v>
      </c>
      <c r="M17" s="7">
        <f>base2!AD45</f>
        <v>2</v>
      </c>
      <c r="N17" s="7">
        <f>base2!AE19</f>
        <v>11</v>
      </c>
      <c r="O17" s="7">
        <f>base2!AF56</f>
        <v>13</v>
      </c>
      <c r="P17" s="7">
        <f>base2!AG56</f>
        <v>15</v>
      </c>
      <c r="Q17" s="7">
        <f>base2!AH8</f>
        <v>11</v>
      </c>
      <c r="R17" s="7">
        <f>base2!AI57</f>
        <v>17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161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base2!AC43</f>
        <v>7</v>
      </c>
      <c r="M18" s="7">
        <f>base2!AD46</f>
        <v>3</v>
      </c>
      <c r="N18" s="7">
        <f>base2!AE20</f>
        <v>5</v>
      </c>
      <c r="O18" s="7">
        <f>base2!AF57</f>
        <v>13</v>
      </c>
      <c r="P18" s="7">
        <f>base2!AG57</f>
        <v>15</v>
      </c>
      <c r="Q18" s="7">
        <f>base2!AH9</f>
        <v>15</v>
      </c>
      <c r="R18" s="7">
        <f>base2!AI8</f>
        <v>18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161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base2!AC44</f>
        <v>18</v>
      </c>
      <c r="M19" s="7">
        <f>base2!AD47</f>
        <v>18</v>
      </c>
      <c r="N19" s="7">
        <f>base2!AE21</f>
        <v>11</v>
      </c>
      <c r="O19" s="7">
        <f>base2!AF8</f>
        <v>16</v>
      </c>
      <c r="P19" s="7">
        <f>base2!AG8</f>
        <v>1</v>
      </c>
      <c r="Q19" s="7">
        <f>base2!AH10</f>
        <v>2</v>
      </c>
      <c r="R19" s="7">
        <f>base2!AI9</f>
        <v>14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161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base2!AC45</f>
        <v>18</v>
      </c>
      <c r="M20" s="7">
        <f>base2!AD48</f>
        <v>13</v>
      </c>
      <c r="N20" s="7">
        <f>base2!AE22</f>
        <v>10</v>
      </c>
      <c r="O20" s="7">
        <f>base2!AF9</f>
        <v>1</v>
      </c>
      <c r="P20" s="7">
        <f>base2!AG9</f>
        <v>11</v>
      </c>
      <c r="Q20" s="7">
        <f>base2!AH11</f>
        <v>12</v>
      </c>
      <c r="R20" s="7">
        <f>base2!AI10</f>
        <v>3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161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base2!AC46</f>
        <v>18</v>
      </c>
      <c r="M21" s="7">
        <f>base2!AD49</f>
        <v>7</v>
      </c>
      <c r="N21" s="7">
        <f>base2!AE23</f>
        <v>2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16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161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base2!AC47</f>
        <v>3</v>
      </c>
      <c r="M22" s="7">
        <f>base2!AD50</f>
        <v>18</v>
      </c>
      <c r="N22" s="7">
        <f>base2!AE24</f>
        <v>17</v>
      </c>
      <c r="O22" s="7">
        <f>base2!AF11</f>
        <v>18</v>
      </c>
      <c r="P22" s="7">
        <f>base2!AG11</f>
        <v>2</v>
      </c>
      <c r="Q22" s="7">
        <f>base2!AH13</f>
        <v>15</v>
      </c>
      <c r="R22" s="7">
        <f>base2!AI12</f>
        <v>2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161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base2!AC48</f>
        <v>18</v>
      </c>
      <c r="M23" s="7">
        <f>base2!AD51</f>
        <v>16</v>
      </c>
      <c r="N23" s="7">
        <f>base2!AE25</f>
        <v>3</v>
      </c>
      <c r="O23" s="7">
        <f>base2!AF12</f>
        <v>5</v>
      </c>
      <c r="P23" s="7">
        <f>base2!AG12</f>
        <v>3</v>
      </c>
      <c r="Q23" s="7">
        <f>base2!AH14</f>
        <v>15</v>
      </c>
      <c r="R23" s="7">
        <f>base2!AI13</f>
        <v>14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161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base2!AC49</f>
        <v>13</v>
      </c>
      <c r="M24" s="7">
        <f>base2!AD52</f>
        <v>2</v>
      </c>
      <c r="N24" s="7">
        <f>base2!AE26</f>
        <v>7</v>
      </c>
      <c r="O24" s="7">
        <f>base2!AF13</f>
        <v>1</v>
      </c>
      <c r="P24" s="7">
        <f>base2!AG13</f>
        <v>11</v>
      </c>
      <c r="Q24" s="7">
        <f>base2!AH15</f>
        <v>17</v>
      </c>
      <c r="R24" s="7">
        <f>base2!AI14</f>
        <v>3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161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base2!AC50</f>
        <v>3</v>
      </c>
      <c r="M25" s="7">
        <f>base2!AD53</f>
        <v>2</v>
      </c>
      <c r="N25" s="7">
        <f>base2!AE27</f>
        <v>17</v>
      </c>
      <c r="O25" s="7">
        <f>base2!AF14</f>
        <v>1</v>
      </c>
      <c r="P25" s="7">
        <f>base2!AG14</f>
        <v>17</v>
      </c>
      <c r="Q25" s="7">
        <f>base2!AH16</f>
        <v>5</v>
      </c>
      <c r="R25" s="7">
        <f>base2!AI15</f>
        <v>5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161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base2!AC51</f>
        <v>14</v>
      </c>
      <c r="M26" s="7">
        <f>base2!AD54</f>
        <v>10</v>
      </c>
      <c r="N26" s="7">
        <f>base2!AE28</f>
        <v>2</v>
      </c>
      <c r="O26" s="7">
        <f>base2!AF15</f>
        <v>1</v>
      </c>
      <c r="P26" s="7">
        <f>base2!AG15</f>
        <v>7</v>
      </c>
      <c r="Q26" s="7">
        <f>base2!AH17</f>
        <v>14</v>
      </c>
      <c r="R26" s="7">
        <f>base2!AI16</f>
        <v>7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161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base2!AC52</f>
        <v>18</v>
      </c>
      <c r="M27" s="7">
        <f>base2!AD55</f>
        <v>2</v>
      </c>
      <c r="N27" s="7">
        <f>base2!AE29</f>
        <v>1</v>
      </c>
      <c r="O27" s="7">
        <f>base2!AF16</f>
        <v>13</v>
      </c>
      <c r="P27" s="7">
        <f>base2!AG16</f>
        <v>18</v>
      </c>
      <c r="Q27" s="7">
        <f>base2!AH18</f>
        <v>7</v>
      </c>
      <c r="R27" s="7">
        <f>base2!AI17</f>
        <v>6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161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base2!AC53</f>
        <v>12</v>
      </c>
      <c r="M28" s="7">
        <f>base2!AD56</f>
        <v>2</v>
      </c>
      <c r="N28" s="7">
        <f>base2!AE30</f>
        <v>1</v>
      </c>
      <c r="O28" s="7">
        <f>base2!AF17</f>
        <v>13</v>
      </c>
      <c r="P28" s="7">
        <f>base2!AG17</f>
        <v>5</v>
      </c>
      <c r="Q28" s="7">
        <f>base2!AH19</f>
        <v>17</v>
      </c>
      <c r="R28" s="7">
        <f>base2!AI18</f>
        <v>5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161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base2!AC54</f>
        <v>18</v>
      </c>
      <c r="M29" s="7">
        <f>base2!AD57</f>
        <v>18</v>
      </c>
      <c r="N29" s="7">
        <f>base2!AE31</f>
        <v>12</v>
      </c>
      <c r="O29" s="7">
        <f>base2!AF18</f>
        <v>13</v>
      </c>
      <c r="P29" s="7">
        <f>base2!AG18</f>
        <v>17</v>
      </c>
      <c r="Q29" s="7">
        <f>base2!AH20</f>
        <v>18</v>
      </c>
      <c r="R29" s="7">
        <f>base2!AI19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161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base2!AC55</f>
        <v>11</v>
      </c>
      <c r="M30" s="7">
        <f>base2!AD8</f>
        <v>2</v>
      </c>
      <c r="N30" s="7">
        <f>base2!AE32</f>
        <v>3</v>
      </c>
      <c r="O30" s="7">
        <f>base2!AF19</f>
        <v>1</v>
      </c>
      <c r="P30" s="7">
        <f>base2!AG19</f>
        <v>13</v>
      </c>
      <c r="Q30" s="7">
        <f>base2!AH21</f>
        <v>6</v>
      </c>
      <c r="R30" s="7">
        <f>base2!AI20</f>
        <v>13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161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base2!AC56</f>
        <v>3</v>
      </c>
      <c r="M31" s="7">
        <f>base2!AD9</f>
        <v>3</v>
      </c>
      <c r="N31" s="7">
        <f>base2!AE33</f>
        <v>10</v>
      </c>
      <c r="O31" s="7">
        <f>base2!AF20</f>
        <v>11</v>
      </c>
      <c r="P31" s="7">
        <f>base2!AG20</f>
        <v>7</v>
      </c>
      <c r="Q31" s="7">
        <f>base2!AH22</f>
        <v>7</v>
      </c>
      <c r="R31" s="7">
        <f>base2!AI21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161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base2!AC57</f>
        <v>3</v>
      </c>
      <c r="M32" s="7">
        <f>base2!AD10</f>
        <v>13</v>
      </c>
      <c r="N32" s="7">
        <f>base2!AE34</f>
        <v>10</v>
      </c>
      <c r="O32" s="7">
        <f>base2!AF21</f>
        <v>18</v>
      </c>
      <c r="P32" s="7">
        <f>base2!AG21</f>
        <v>17</v>
      </c>
      <c r="Q32" s="7">
        <f>base2!AH23</f>
        <v>13</v>
      </c>
      <c r="R32" s="7">
        <f>base2!AI22</f>
        <v>13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161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base2!AC8</f>
        <v>10</v>
      </c>
      <c r="M33" s="7">
        <f>base2!AD11</f>
        <v>7</v>
      </c>
      <c r="N33" s="7">
        <f>base2!AE35</f>
        <v>18</v>
      </c>
      <c r="O33" s="7">
        <f>base2!AF22</f>
        <v>3</v>
      </c>
      <c r="P33" s="7">
        <f>base2!AG22</f>
        <v>17</v>
      </c>
      <c r="Q33" s="7">
        <f>base2!AH24</f>
        <v>10</v>
      </c>
      <c r="R33" s="7">
        <f>base2!AI23</f>
        <v>8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161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base2!AC9</f>
        <v>5</v>
      </c>
      <c r="M34" s="7">
        <f>base2!AD12</f>
        <v>16</v>
      </c>
      <c r="N34" s="7">
        <f>base2!AE36</f>
        <v>3</v>
      </c>
      <c r="O34" s="7">
        <f>base2!AF23</f>
        <v>7</v>
      </c>
      <c r="P34" s="7">
        <f>base2!AG23</f>
        <v>5</v>
      </c>
      <c r="Q34" s="7">
        <f>base2!AH25</f>
        <v>1</v>
      </c>
      <c r="R34" s="7">
        <f>base2!AI24</f>
        <v>4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161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base2!AC10</f>
        <v>5</v>
      </c>
      <c r="M35" s="7">
        <f>base2!AD13</f>
        <v>3</v>
      </c>
      <c r="N35" s="7">
        <f>base2!AE37</f>
        <v>3</v>
      </c>
      <c r="O35" s="7">
        <f>base2!AF24</f>
        <v>11</v>
      </c>
      <c r="P35" s="7">
        <f>base2!AG24</f>
        <v>3</v>
      </c>
      <c r="Q35" s="7">
        <f>base2!AH26</f>
        <v>17</v>
      </c>
      <c r="R35" s="7">
        <f>base2!AI25</f>
        <v>5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161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base2!AC11</f>
        <v>1</v>
      </c>
      <c r="M36" s="7">
        <f>base2!AD14</f>
        <v>2</v>
      </c>
      <c r="N36" s="7">
        <f>base2!AE38</f>
        <v>18</v>
      </c>
      <c r="O36" s="7">
        <f>base2!AF25</f>
        <v>7</v>
      </c>
      <c r="P36" s="7">
        <f>base2!AG25</f>
        <v>13</v>
      </c>
      <c r="Q36" s="7">
        <f>base2!AH27</f>
        <v>7</v>
      </c>
      <c r="R36" s="7">
        <f>base2!AI26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161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base2!AC12</f>
        <v>18</v>
      </c>
      <c r="M37" s="7">
        <f>base2!AD15</f>
        <v>18</v>
      </c>
      <c r="N37" s="7">
        <f>base2!AE39</f>
        <v>17</v>
      </c>
      <c r="O37" s="7">
        <f>base2!AF26</f>
        <v>3</v>
      </c>
      <c r="P37" s="7">
        <f>base2!AG26</f>
        <v>1</v>
      </c>
      <c r="Q37" s="7">
        <f>base2!AH28</f>
        <v>7</v>
      </c>
      <c r="R37" s="7">
        <f>base2!AI27</f>
        <v>15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161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base2!AC13</f>
        <v>5</v>
      </c>
      <c r="M38" s="7">
        <f>base2!AD16</f>
        <v>2</v>
      </c>
      <c r="N38" s="7">
        <f>base2!AE40</f>
        <v>2</v>
      </c>
      <c r="O38" s="7">
        <f>base2!AF27</f>
        <v>1</v>
      </c>
      <c r="P38" s="7">
        <f>base2!AG27</f>
        <v>13</v>
      </c>
      <c r="Q38" s="7">
        <f>base2!AH29</f>
        <v>7</v>
      </c>
      <c r="R38" s="7">
        <f>base2!AI28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161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base2!AC14</f>
        <v>18</v>
      </c>
      <c r="M39" s="7">
        <f>base2!AD17</f>
        <v>3</v>
      </c>
      <c r="N39" s="7">
        <f>base2!AE41</f>
        <v>18</v>
      </c>
      <c r="O39" s="7">
        <f>base2!AF28</f>
        <v>1</v>
      </c>
      <c r="P39" s="7">
        <f>base2!AG28</f>
        <v>17</v>
      </c>
      <c r="Q39" s="7">
        <f>base2!AH30</f>
        <v>7</v>
      </c>
      <c r="R39" s="7">
        <f>base2!AI29</f>
        <v>13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161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base2!AC15</f>
        <v>3</v>
      </c>
      <c r="M40" s="7">
        <f>base2!AD18</f>
        <v>1</v>
      </c>
      <c r="N40" s="7">
        <f>base2!AE42</f>
        <v>11</v>
      </c>
      <c r="O40" s="7">
        <f>base2!AF29</f>
        <v>10</v>
      </c>
      <c r="P40" s="7">
        <f>base2!AG29</f>
        <v>17</v>
      </c>
      <c r="Q40" s="7">
        <f>base2!AH31</f>
        <v>2</v>
      </c>
      <c r="R40" s="7">
        <f>base2!AI30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161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base2!AC16</f>
        <v>3</v>
      </c>
      <c r="M41" s="7">
        <f>base2!AD19</f>
        <v>18</v>
      </c>
      <c r="N41" s="7">
        <f>base2!AE43</f>
        <v>8</v>
      </c>
      <c r="O41" s="7">
        <f>base2!AF30</f>
        <v>10</v>
      </c>
      <c r="P41" s="7">
        <f>base2!AG30</f>
        <v>3</v>
      </c>
      <c r="Q41" s="7">
        <f>base2!AH32</f>
        <v>5</v>
      </c>
      <c r="R41" s="7">
        <f>base2!AI31</f>
        <v>13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161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base2!AC17</f>
        <v>18</v>
      </c>
      <c r="M42" s="7">
        <f>base2!AD20</f>
        <v>17</v>
      </c>
      <c r="N42" s="7">
        <f>base2!AE44</f>
        <v>8</v>
      </c>
      <c r="O42" s="7">
        <f>base2!AF31</f>
        <v>10</v>
      </c>
      <c r="P42" s="7">
        <f>base2!AG31</f>
        <v>3</v>
      </c>
      <c r="Q42" s="7">
        <f>base2!AH33</f>
        <v>5</v>
      </c>
      <c r="R42" s="7">
        <f>base2!AI32</f>
        <v>13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161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base2!AC18</f>
        <v>3</v>
      </c>
      <c r="M43" s="7">
        <f>base2!AD21</f>
        <v>12</v>
      </c>
      <c r="N43" s="7">
        <f>base2!AE45</f>
        <v>8</v>
      </c>
      <c r="O43" s="7">
        <f>base2!AF32</f>
        <v>2</v>
      </c>
      <c r="P43" s="7">
        <f>base2!AG32</f>
        <v>7</v>
      </c>
      <c r="Q43" s="7">
        <f>base2!AH34</f>
        <v>3</v>
      </c>
      <c r="R43" s="7">
        <f>base2!AI33</f>
        <v>13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161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base2!AC19</f>
        <v>6</v>
      </c>
      <c r="M44" s="7">
        <f>base2!AD22</f>
        <v>1</v>
      </c>
      <c r="N44" s="7">
        <f>base2!AE46</f>
        <v>13</v>
      </c>
      <c r="O44" s="7">
        <f>base2!AF33</f>
        <v>3</v>
      </c>
      <c r="P44" s="7">
        <f>base2!AG33</f>
        <v>2</v>
      </c>
      <c r="Q44" s="7">
        <f>base2!AH35</f>
        <v>7</v>
      </c>
      <c r="R44" s="7">
        <f>base2!AI34</f>
        <v>1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161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base2!AC20</f>
        <v>12</v>
      </c>
      <c r="M45" s="7">
        <f>base2!AD23</f>
        <v>14</v>
      </c>
      <c r="N45" s="7">
        <f>base2!AE47</f>
        <v>13</v>
      </c>
      <c r="O45" s="7">
        <f>base2!AF34</f>
        <v>18</v>
      </c>
      <c r="P45" s="7">
        <f>base2!AG34</f>
        <v>17</v>
      </c>
      <c r="Q45" s="7">
        <f>base2!AH36</f>
        <v>1</v>
      </c>
      <c r="R45" s="7">
        <f>base2!AI35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161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base2!AC21</f>
        <v>1</v>
      </c>
      <c r="M46" s="7">
        <f>base2!AD24</f>
        <v>15</v>
      </c>
      <c r="N46" s="7">
        <f>base2!AE48</f>
        <v>5</v>
      </c>
      <c r="O46" s="7">
        <f>base2!AF35</f>
        <v>17</v>
      </c>
      <c r="P46" s="7">
        <f>base2!AG35</f>
        <v>3</v>
      </c>
      <c r="Q46" s="7">
        <f>base2!AH37</f>
        <v>13</v>
      </c>
      <c r="R46" s="7">
        <f>base2!AI36</f>
        <v>5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161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base2!AC22</f>
        <v>18</v>
      </c>
      <c r="M47" s="7">
        <f>base2!AD25</f>
        <v>16</v>
      </c>
      <c r="N47" s="7">
        <f>base2!AE49</f>
        <v>18</v>
      </c>
      <c r="O47" s="7">
        <f>base2!AF36</f>
        <v>7</v>
      </c>
      <c r="P47" s="7">
        <f>base2!AG36</f>
        <v>13</v>
      </c>
      <c r="Q47" s="7">
        <f>base2!AH38</f>
        <v>13</v>
      </c>
      <c r="R47" s="7">
        <f>base2!AI37</f>
        <v>15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161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base2!AC23</f>
        <v>18</v>
      </c>
      <c r="M48" s="7">
        <f>base2!AD26</f>
        <v>10</v>
      </c>
      <c r="N48" s="7">
        <f>base2!AE50</f>
        <v>10</v>
      </c>
      <c r="O48" s="7">
        <f>base2!AF37</f>
        <v>17</v>
      </c>
      <c r="P48" s="7">
        <f>base2!AG37</f>
        <v>1</v>
      </c>
      <c r="Q48" s="7">
        <f>base2!AH39</f>
        <v>7</v>
      </c>
      <c r="R48" s="7">
        <f>base2!AI38</f>
        <v>7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161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base2!AC24</f>
        <v>2</v>
      </c>
      <c r="M49" s="7">
        <f>base2!AD27</f>
        <v>3</v>
      </c>
      <c r="N49" s="7">
        <f>base2!AE51</f>
        <v>18</v>
      </c>
      <c r="O49" s="7">
        <f>base2!AF38</f>
        <v>17</v>
      </c>
      <c r="P49" s="7">
        <f>base2!AG38</f>
        <v>1</v>
      </c>
      <c r="Q49" s="7">
        <f>base2!AH40</f>
        <v>17</v>
      </c>
      <c r="R49" s="7">
        <f>base2!AI39</f>
        <v>15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161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base2!AC25</f>
        <v>17</v>
      </c>
      <c r="M50" s="7">
        <f>base2!AD28</f>
        <v>3</v>
      </c>
      <c r="N50" s="7">
        <f>base2!AE52</f>
        <v>15</v>
      </c>
      <c r="O50" s="7">
        <f>base2!AF39</f>
        <v>1</v>
      </c>
      <c r="P50" s="7">
        <f>base2!AG39</f>
        <v>13</v>
      </c>
      <c r="Q50" s="7">
        <f>base2!AH41</f>
        <v>7</v>
      </c>
      <c r="R50" s="7">
        <f>base2!AI40</f>
        <v>13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161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base2!AC26</f>
        <v>18</v>
      </c>
      <c r="M51" s="7">
        <f>base2!AD29</f>
        <v>18</v>
      </c>
      <c r="N51" s="7">
        <f>base2!AE53</f>
        <v>15</v>
      </c>
      <c r="O51" s="7">
        <f>base2!AF40</f>
        <v>18</v>
      </c>
      <c r="P51" s="7">
        <f>base2!AG40</f>
        <v>3</v>
      </c>
      <c r="Q51" s="7">
        <f>base2!AH42</f>
        <v>7</v>
      </c>
      <c r="R51" s="7">
        <f>base2!AI41</f>
        <v>13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161</v>
      </c>
      <c r="Z51" s="11">
        <v>1</v>
      </c>
    </row>
  </sheetData>
  <conditionalFormatting sqref="U2:U9">
    <cfRule type="cellIs" dxfId="296" priority="29" operator="equal">
      <formula>$AE$4</formula>
    </cfRule>
    <cfRule type="cellIs" dxfId="295" priority="30" operator="equal">
      <formula>$AD$4</formula>
    </cfRule>
    <cfRule type="cellIs" dxfId="294" priority="31" operator="equal">
      <formula>$AC$4</formula>
    </cfRule>
    <cfRule type="cellIs" dxfId="293" priority="32" operator="equal">
      <formula>$AB$4</formula>
    </cfRule>
    <cfRule type="cellIs" dxfId="292" priority="33" operator="equal">
      <formula>$AA$4</formula>
    </cfRule>
  </conditionalFormatting>
  <conditionalFormatting sqref="U2:U9">
    <cfRule type="cellIs" dxfId="291" priority="4" operator="equal">
      <formula>#REF!</formula>
    </cfRule>
    <cfRule type="cellIs" dxfId="290" priority="5" operator="equal">
      <formula>#REF!</formula>
    </cfRule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</conditionalFormatting>
  <conditionalFormatting sqref="U2:U9">
    <cfRule type="cellIs" dxfId="286" priority="9" operator="equal">
      <formula>#REF!</formula>
    </cfRule>
    <cfRule type="cellIs" dxfId="285" priority="10" operator="equal">
      <formula>#REF!</formula>
    </cfRule>
    <cfRule type="cellIs" dxfId="284" priority="11" operator="equal">
      <formula>#REF!</formula>
    </cfRule>
    <cfRule type="cellIs" dxfId="283" priority="12" operator="equal">
      <formula>#REF!</formula>
    </cfRule>
    <cfRule type="cellIs" dxfId="282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9B62BBBB-6883-483A-9044-6E167B9527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956B5749-5572-4280-BCC3-22430C4BDD1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44F70B0C-4B6E-4A8D-BFDD-B94F6E9AD6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060DD0C5-79E6-43E1-9DAF-2154A887FE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7CA7D0E-2FCC-4CB4-81B7-8C0B65143A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195063BA-722E-43B4-9577-D693685000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5B09378-2D67-478E-8A60-FA807178025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95C1EA57-155E-426A-BD16-77E977245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3CBBA352-5F3E-432D-9271-8FED2BA802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74D289B0-A77E-4128-8FF9-934E5F1DDD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CD136D67-40EC-4627-A892-4353B5926B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34018AC-369D-451E-B9E0-9F6E0E89B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085E4A24-9637-4777-AA35-DC36BB3705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98402EB-B75B-416B-BDA3-B14F1C57F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616EA29-F2D8-4D9B-99BD-276EF81F6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5768EA7-ADC1-48BD-9705-50C28DEEB84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E6A2A8F1-C074-4B1C-BC8E-7D1E64B95C8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D41F6BF-ABA3-4612-A287-25A0007C2D5B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base2!AC20</f>
        <v>12</v>
      </c>
      <c r="M2" s="7">
        <f>base2!AD23</f>
        <v>14</v>
      </c>
      <c r="N2" s="7">
        <f>base2!AE29</f>
        <v>1</v>
      </c>
      <c r="O2" s="7">
        <f>base2!AF16</f>
        <v>13</v>
      </c>
      <c r="P2" s="7">
        <f>base2!AG12</f>
        <v>3</v>
      </c>
      <c r="Q2" s="7">
        <f>base2!AH39</f>
        <v>7</v>
      </c>
      <c r="R2" s="7">
        <f>base2!AI38</f>
        <v>7</v>
      </c>
      <c r="S2" s="7">
        <f>base2!AJ37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162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base2!AC21</f>
        <v>1</v>
      </c>
      <c r="M3" s="7">
        <f>base2!AD24</f>
        <v>15</v>
      </c>
      <c r="N3" s="7">
        <f>base2!AE30</f>
        <v>1</v>
      </c>
      <c r="O3" s="7">
        <f>base2!AF17</f>
        <v>13</v>
      </c>
      <c r="P3" s="7">
        <f>base2!AG13</f>
        <v>11</v>
      </c>
      <c r="Q3" s="7">
        <f>base2!AH40</f>
        <v>17</v>
      </c>
      <c r="R3" s="7">
        <f>base2!AI39</f>
        <v>15</v>
      </c>
      <c r="S3" s="7">
        <f>base2!AJ38</f>
        <v>15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162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base2!AC22</f>
        <v>18</v>
      </c>
      <c r="M4" s="7">
        <f>base2!AD25</f>
        <v>16</v>
      </c>
      <c r="N4" s="7">
        <f>base2!AE31</f>
        <v>12</v>
      </c>
      <c r="O4" s="7">
        <f>base2!AF18</f>
        <v>13</v>
      </c>
      <c r="P4" s="7">
        <f>base2!AG14</f>
        <v>17</v>
      </c>
      <c r="Q4" s="7">
        <f>base2!AH41</f>
        <v>7</v>
      </c>
      <c r="R4" s="7">
        <f>base2!AI40</f>
        <v>13</v>
      </c>
      <c r="S4" s="7">
        <f>base2!AJ39</f>
        <v>10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162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base2!AC23</f>
        <v>18</v>
      </c>
      <c r="M5" s="7">
        <f>base2!AD26</f>
        <v>10</v>
      </c>
      <c r="N5" s="7">
        <f>base2!AE32</f>
        <v>3</v>
      </c>
      <c r="O5" s="7">
        <f>base2!AF19</f>
        <v>1</v>
      </c>
      <c r="P5" s="7">
        <f>base2!AG15</f>
        <v>7</v>
      </c>
      <c r="Q5" s="7">
        <f>base2!AH42</f>
        <v>7</v>
      </c>
      <c r="R5" s="7">
        <f>base2!AI41</f>
        <v>13</v>
      </c>
      <c r="S5" s="7">
        <f>base2!AJ40</f>
        <v>15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162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base2!AC24</f>
        <v>2</v>
      </c>
      <c r="M6" s="7">
        <f>base2!AD27</f>
        <v>3</v>
      </c>
      <c r="N6" s="7">
        <f>base2!AE33</f>
        <v>10</v>
      </c>
      <c r="O6" s="7">
        <f>base2!AF20</f>
        <v>11</v>
      </c>
      <c r="P6" s="7">
        <f>base2!AG16</f>
        <v>18</v>
      </c>
      <c r="Q6" s="7">
        <f>base2!AH43</f>
        <v>5</v>
      </c>
      <c r="R6" s="7">
        <f>base2!AI42</f>
        <v>13</v>
      </c>
      <c r="S6" s="7">
        <f>base2!AJ41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162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base2!AC25</f>
        <v>17</v>
      </c>
      <c r="M7" s="7">
        <f>base2!AD28</f>
        <v>3</v>
      </c>
      <c r="N7" s="7">
        <f>base2!AE34</f>
        <v>10</v>
      </c>
      <c r="O7" s="7">
        <f>base2!AF21</f>
        <v>18</v>
      </c>
      <c r="P7" s="7">
        <f>base2!AG17</f>
        <v>5</v>
      </c>
      <c r="Q7" s="7">
        <f>base2!AH44</f>
        <v>17</v>
      </c>
      <c r="R7" s="7">
        <f>base2!AI43</f>
        <v>2</v>
      </c>
      <c r="S7" s="7">
        <f>base2!AJ42</f>
        <v>15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162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base2!AC26</f>
        <v>18</v>
      </c>
      <c r="M8" s="7">
        <f>base2!AD29</f>
        <v>18</v>
      </c>
      <c r="N8" s="7">
        <f>base2!AE35</f>
        <v>18</v>
      </c>
      <c r="O8" s="7">
        <f>base2!AF22</f>
        <v>3</v>
      </c>
      <c r="P8" s="7">
        <f>base2!AG18</f>
        <v>17</v>
      </c>
      <c r="Q8" s="7">
        <f>base2!AH45</f>
        <v>5</v>
      </c>
      <c r="R8" s="7">
        <f>base2!AI44</f>
        <v>11</v>
      </c>
      <c r="S8" s="7">
        <f>base2!AJ43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162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base2!AC27</f>
        <v>18</v>
      </c>
      <c r="M9" s="7">
        <f>base2!AD30</f>
        <v>12</v>
      </c>
      <c r="N9" s="7">
        <f>base2!AE36</f>
        <v>3</v>
      </c>
      <c r="O9" s="7">
        <f>base2!AF23</f>
        <v>7</v>
      </c>
      <c r="P9" s="7">
        <f>base2!AG19</f>
        <v>13</v>
      </c>
      <c r="Q9" s="7">
        <f>base2!AH46</f>
        <v>17</v>
      </c>
      <c r="R9" s="7">
        <f>base2!AI45</f>
        <v>7</v>
      </c>
      <c r="S9" s="7">
        <f>base2!AJ44</f>
        <v>3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162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base2!AC28</f>
        <v>10</v>
      </c>
      <c r="M10" s="7">
        <f>base2!AD31</f>
        <v>18</v>
      </c>
      <c r="N10" s="7">
        <f>base2!AE37</f>
        <v>3</v>
      </c>
      <c r="O10" s="7">
        <f>base2!AF24</f>
        <v>11</v>
      </c>
      <c r="P10" s="7">
        <f>base2!AG20</f>
        <v>7</v>
      </c>
      <c r="Q10" s="7">
        <f>base2!AH47</f>
        <v>17</v>
      </c>
      <c r="R10" s="7">
        <f>base2!AI46</f>
        <v>6</v>
      </c>
      <c r="S10" s="7">
        <f>base2!AJ45</f>
        <v>15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162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base2!AC29</f>
        <v>3</v>
      </c>
      <c r="M11" s="7">
        <f>base2!AD32</f>
        <v>1</v>
      </c>
      <c r="N11" s="7">
        <f>base2!AE38</f>
        <v>18</v>
      </c>
      <c r="O11" s="7">
        <f>base2!AF25</f>
        <v>7</v>
      </c>
      <c r="P11" s="7">
        <f>base2!AG21</f>
        <v>17</v>
      </c>
      <c r="Q11" s="7">
        <f>base2!AH48</f>
        <v>6</v>
      </c>
      <c r="R11" s="7">
        <f>base2!AI47</f>
        <v>6</v>
      </c>
      <c r="S11" s="7">
        <f>base2!AJ46</f>
        <v>10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162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base2!AC30</f>
        <v>18</v>
      </c>
      <c r="M12" s="7">
        <f>base2!AD33</f>
        <v>7</v>
      </c>
      <c r="N12" s="7">
        <f>base2!AE39</f>
        <v>17</v>
      </c>
      <c r="O12" s="7">
        <f>base2!AF26</f>
        <v>3</v>
      </c>
      <c r="P12" s="7">
        <f>base2!AG22</f>
        <v>17</v>
      </c>
      <c r="Q12" s="7">
        <f>base2!AH49</f>
        <v>5</v>
      </c>
      <c r="R12" s="7">
        <f>base2!AI48</f>
        <v>10</v>
      </c>
      <c r="S12" s="7">
        <f>base2!AJ47</f>
        <v>10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162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base2!AC31</f>
        <v>7</v>
      </c>
      <c r="M13" s="7">
        <f>base2!AD34</f>
        <v>13</v>
      </c>
      <c r="N13" s="7">
        <f>base2!AE40</f>
        <v>2</v>
      </c>
      <c r="O13" s="7">
        <f>base2!AF27</f>
        <v>1</v>
      </c>
      <c r="P13" s="7">
        <f>base2!AG23</f>
        <v>5</v>
      </c>
      <c r="Q13" s="7">
        <f>base2!AH50</f>
        <v>13</v>
      </c>
      <c r="R13" s="7">
        <f>base2!AI49</f>
        <v>3</v>
      </c>
      <c r="S13" s="7">
        <f>base2!AJ48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162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base2!AC32</f>
        <v>10</v>
      </c>
      <c r="M14" s="7">
        <f>base2!AD35</f>
        <v>2</v>
      </c>
      <c r="N14" s="7">
        <f>base2!AE41</f>
        <v>18</v>
      </c>
      <c r="O14" s="7">
        <f>base2!AF28</f>
        <v>1</v>
      </c>
      <c r="P14" s="7">
        <f>base2!AG24</f>
        <v>3</v>
      </c>
      <c r="Q14" s="7">
        <f>base2!AH51</f>
        <v>5</v>
      </c>
      <c r="R14" s="7">
        <f>base2!AI50</f>
        <v>1</v>
      </c>
      <c r="S14" s="7">
        <f>base2!AJ49</f>
        <v>1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162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base2!AC33</f>
        <v>1</v>
      </c>
      <c r="M15" s="7">
        <f>base2!AD36</f>
        <v>12</v>
      </c>
      <c r="N15" s="7">
        <f>base2!AE42</f>
        <v>11</v>
      </c>
      <c r="O15" s="7">
        <f>base2!AF29</f>
        <v>10</v>
      </c>
      <c r="P15" s="7">
        <f>base2!AG25</f>
        <v>13</v>
      </c>
      <c r="Q15" s="7">
        <f>base2!AH52</f>
        <v>13</v>
      </c>
      <c r="R15" s="7">
        <f>base2!AI51</f>
        <v>3</v>
      </c>
      <c r="S15" s="7">
        <f>base2!AJ50</f>
        <v>15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162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base2!AC34</f>
        <v>11</v>
      </c>
      <c r="M16" s="7">
        <f>base2!AD37</f>
        <v>11</v>
      </c>
      <c r="N16" s="7">
        <f>base2!AE43</f>
        <v>8</v>
      </c>
      <c r="O16" s="7">
        <f>base2!AF30</f>
        <v>10</v>
      </c>
      <c r="P16" s="7">
        <f>base2!AG26</f>
        <v>1</v>
      </c>
      <c r="Q16" s="7">
        <f>base2!AH53</f>
        <v>13</v>
      </c>
      <c r="R16" s="7">
        <f>base2!AI52</f>
        <v>17</v>
      </c>
      <c r="S16" s="7">
        <f>base2!AJ51</f>
        <v>13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162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base2!AC35</f>
        <v>5</v>
      </c>
      <c r="M17" s="7">
        <f>base2!AD38</f>
        <v>10</v>
      </c>
      <c r="N17" s="7">
        <f>base2!AE44</f>
        <v>8</v>
      </c>
      <c r="O17" s="7">
        <f>base2!AF31</f>
        <v>10</v>
      </c>
      <c r="P17" s="7">
        <f>base2!AG27</f>
        <v>13</v>
      </c>
      <c r="Q17" s="7">
        <f>base2!AH54</f>
        <v>13</v>
      </c>
      <c r="R17" s="7">
        <f>base2!AI53</f>
        <v>17</v>
      </c>
      <c r="S17" s="7">
        <f>base2!AJ52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162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base2!AC36</f>
        <v>14</v>
      </c>
      <c r="M18" s="7">
        <f>base2!AD39</f>
        <v>18</v>
      </c>
      <c r="N18" s="7">
        <f>base2!AE45</f>
        <v>8</v>
      </c>
      <c r="O18" s="7">
        <f>base2!AF32</f>
        <v>2</v>
      </c>
      <c r="P18" s="7">
        <f>base2!AG28</f>
        <v>17</v>
      </c>
      <c r="Q18" s="7">
        <f>base2!AH55</f>
        <v>10</v>
      </c>
      <c r="R18" s="7">
        <f>base2!AI54</f>
        <v>17</v>
      </c>
      <c r="S18" s="7">
        <f>base2!AJ53</f>
        <v>18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162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base2!AC37</f>
        <v>7</v>
      </c>
      <c r="M19" s="7">
        <f>base2!AD40</f>
        <v>10</v>
      </c>
      <c r="N19" s="7">
        <f>base2!AE46</f>
        <v>13</v>
      </c>
      <c r="O19" s="7">
        <f>base2!AF33</f>
        <v>3</v>
      </c>
      <c r="P19" s="7">
        <f>base2!AG29</f>
        <v>17</v>
      </c>
      <c r="Q19" s="7">
        <f>base2!AH56</f>
        <v>10</v>
      </c>
      <c r="R19" s="7">
        <f>base2!AI55</f>
        <v>17</v>
      </c>
      <c r="S19" s="7">
        <f>base2!AJ54</f>
        <v>3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162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base2!AC38</f>
        <v>12</v>
      </c>
      <c r="M20" s="7">
        <f>base2!AD41</f>
        <v>2</v>
      </c>
      <c r="N20" s="7">
        <f>base2!AE47</f>
        <v>13</v>
      </c>
      <c r="O20" s="7">
        <f>base2!AF34</f>
        <v>18</v>
      </c>
      <c r="P20" s="7">
        <f>base2!AG30</f>
        <v>3</v>
      </c>
      <c r="Q20" s="7">
        <f>base2!AH57</f>
        <v>10</v>
      </c>
      <c r="R20" s="7">
        <f>base2!AI56</f>
        <v>17</v>
      </c>
      <c r="S20" s="7">
        <f>base2!AJ55</f>
        <v>1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162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base2!AC39</f>
        <v>2</v>
      </c>
      <c r="M21" s="7">
        <f>base2!AD42</f>
        <v>10</v>
      </c>
      <c r="N21" s="7">
        <f>base2!AE48</f>
        <v>5</v>
      </c>
      <c r="O21" s="7">
        <f>base2!AF35</f>
        <v>17</v>
      </c>
      <c r="P21" s="7">
        <f>base2!AG31</f>
        <v>3</v>
      </c>
      <c r="Q21" s="7">
        <f>base2!AH8</f>
        <v>11</v>
      </c>
      <c r="R21" s="7">
        <f>base2!AI57</f>
        <v>17</v>
      </c>
      <c r="S21" s="7">
        <f>base2!AJ56</f>
        <v>18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162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base2!AC40</f>
        <v>16</v>
      </c>
      <c r="M22" s="7">
        <f>base2!AD43</f>
        <v>15</v>
      </c>
      <c r="N22" s="7">
        <f>base2!AE49</f>
        <v>18</v>
      </c>
      <c r="O22" s="7">
        <f>base2!AF36</f>
        <v>7</v>
      </c>
      <c r="P22" s="7">
        <f>base2!AG32</f>
        <v>7</v>
      </c>
      <c r="Q22" s="7">
        <f>base2!AH9</f>
        <v>15</v>
      </c>
      <c r="R22" s="7">
        <f>base2!AI8</f>
        <v>18</v>
      </c>
      <c r="S22" s="7">
        <f>base2!AJ57</f>
        <v>1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162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base2!AC41</f>
        <v>10</v>
      </c>
      <c r="M23" s="7">
        <f>base2!AD44</f>
        <v>4</v>
      </c>
      <c r="N23" s="7">
        <f>base2!AE50</f>
        <v>10</v>
      </c>
      <c r="O23" s="7">
        <f>base2!AF37</f>
        <v>17</v>
      </c>
      <c r="P23" s="7">
        <f>base2!AG33</f>
        <v>2</v>
      </c>
      <c r="Q23" s="7">
        <f>base2!AH10</f>
        <v>2</v>
      </c>
      <c r="R23" s="7">
        <f>base2!AI9</f>
        <v>14</v>
      </c>
      <c r="S23" s="7">
        <f>base2!AJ8</f>
        <v>7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162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base2!AC42</f>
        <v>1</v>
      </c>
      <c r="M24" s="7">
        <f>base2!AD45</f>
        <v>2</v>
      </c>
      <c r="N24" s="7">
        <f>base2!AE51</f>
        <v>18</v>
      </c>
      <c r="O24" s="7">
        <f>base2!AF38</f>
        <v>17</v>
      </c>
      <c r="P24" s="7">
        <f>base2!AG34</f>
        <v>17</v>
      </c>
      <c r="Q24" s="7">
        <f>base2!AH11</f>
        <v>12</v>
      </c>
      <c r="R24" s="7">
        <f>base2!AI10</f>
        <v>3</v>
      </c>
      <c r="S24" s="7">
        <f>base2!AJ9</f>
        <v>4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162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base2!AC43</f>
        <v>7</v>
      </c>
      <c r="M25" s="7">
        <f>base2!AD46</f>
        <v>3</v>
      </c>
      <c r="N25" s="7">
        <f>base2!AE52</f>
        <v>15</v>
      </c>
      <c r="O25" s="7">
        <f>base2!AF39</f>
        <v>1</v>
      </c>
      <c r="P25" s="7">
        <f>base2!AG35</f>
        <v>3</v>
      </c>
      <c r="Q25" s="7">
        <f>base2!AH12</f>
        <v>4</v>
      </c>
      <c r="R25" s="7">
        <f>base2!AI11</f>
        <v>16</v>
      </c>
      <c r="S25" s="7">
        <f>base2!AJ10</f>
        <v>4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162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base2!AC44</f>
        <v>18</v>
      </c>
      <c r="M26" s="7">
        <f>base2!AD47</f>
        <v>18</v>
      </c>
      <c r="N26" s="7">
        <f>base2!AE53</f>
        <v>15</v>
      </c>
      <c r="O26" s="7">
        <f>base2!AF40</f>
        <v>18</v>
      </c>
      <c r="P26" s="7">
        <f>base2!AG36</f>
        <v>13</v>
      </c>
      <c r="Q26" s="7">
        <f>base2!AH13</f>
        <v>15</v>
      </c>
      <c r="R26" s="7">
        <f>base2!AI12</f>
        <v>2</v>
      </c>
      <c r="S26" s="7">
        <f>base2!AJ11</f>
        <v>3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162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base2!AC45</f>
        <v>18</v>
      </c>
      <c r="M27" s="7">
        <f>base2!AD48</f>
        <v>13</v>
      </c>
      <c r="N27" s="7">
        <f>base2!AE54</f>
        <v>15</v>
      </c>
      <c r="O27" s="7">
        <f>base2!AF41</f>
        <v>1</v>
      </c>
      <c r="P27" s="7">
        <f>base2!AG37</f>
        <v>1</v>
      </c>
      <c r="Q27" s="7">
        <f>base2!AH14</f>
        <v>15</v>
      </c>
      <c r="R27" s="7">
        <f>base2!AI13</f>
        <v>14</v>
      </c>
      <c r="S27" s="7">
        <f>base2!AJ12</f>
        <v>1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162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base2!AC46</f>
        <v>18</v>
      </c>
      <c r="M28" s="7">
        <f>base2!AD49</f>
        <v>7</v>
      </c>
      <c r="N28" s="7">
        <f>base2!AE55</f>
        <v>5</v>
      </c>
      <c r="O28" s="7">
        <f>base2!AF42</f>
        <v>2</v>
      </c>
      <c r="P28" s="7">
        <f>base2!AG38</f>
        <v>1</v>
      </c>
      <c r="Q28" s="7">
        <f>base2!AH15</f>
        <v>17</v>
      </c>
      <c r="R28" s="7">
        <f>base2!AI14</f>
        <v>3</v>
      </c>
      <c r="S28" s="7">
        <f>base2!AJ13</f>
        <v>4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162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base2!AC47</f>
        <v>3</v>
      </c>
      <c r="M29" s="7">
        <f>base2!AD50</f>
        <v>18</v>
      </c>
      <c r="N29" s="7">
        <f>base2!AE56</f>
        <v>5</v>
      </c>
      <c r="O29" s="7">
        <f>base2!AF43</f>
        <v>1</v>
      </c>
      <c r="P29" s="7">
        <f>base2!AG39</f>
        <v>13</v>
      </c>
      <c r="Q29" s="7">
        <f>base2!AH16</f>
        <v>5</v>
      </c>
      <c r="R29" s="7">
        <f>base2!AI15</f>
        <v>5</v>
      </c>
      <c r="S29" s="7">
        <f>base2!AJ14</f>
        <v>7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162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base2!AC48</f>
        <v>18</v>
      </c>
      <c r="M30" s="7">
        <f>base2!AD51</f>
        <v>16</v>
      </c>
      <c r="N30" s="7">
        <f>base2!AE57</f>
        <v>5</v>
      </c>
      <c r="O30" s="7">
        <f>base2!AF44</f>
        <v>5</v>
      </c>
      <c r="P30" s="7">
        <f>base2!AG40</f>
        <v>3</v>
      </c>
      <c r="Q30" s="7">
        <f>base2!AH17</f>
        <v>14</v>
      </c>
      <c r="R30" s="7">
        <f>base2!AI16</f>
        <v>7</v>
      </c>
      <c r="S30" s="7">
        <f>base2!AJ15</f>
        <v>10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162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base2!AC49</f>
        <v>13</v>
      </c>
      <c r="M31" s="7">
        <f>base2!AD52</f>
        <v>2</v>
      </c>
      <c r="N31" s="7">
        <f>base2!AE8</f>
        <v>4</v>
      </c>
      <c r="O31" s="7">
        <f>base2!AF45</f>
        <v>1</v>
      </c>
      <c r="P31" s="7">
        <f>base2!AG41</f>
        <v>3</v>
      </c>
      <c r="Q31" s="7">
        <f>base2!AH18</f>
        <v>7</v>
      </c>
      <c r="R31" s="7">
        <f>base2!AI17</f>
        <v>6</v>
      </c>
      <c r="S31" s="7">
        <f>base2!AJ16</f>
        <v>10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162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base2!AC50</f>
        <v>3</v>
      </c>
      <c r="M32" s="7">
        <f>base2!AD53</f>
        <v>2</v>
      </c>
      <c r="N32" s="7">
        <f>base2!AE9</f>
        <v>13</v>
      </c>
      <c r="O32" s="7">
        <f>base2!AF46</f>
        <v>5</v>
      </c>
      <c r="P32" s="7">
        <f>base2!AG42</f>
        <v>17</v>
      </c>
      <c r="Q32" s="7">
        <f>base2!AH19</f>
        <v>17</v>
      </c>
      <c r="R32" s="7">
        <f>base2!AI18</f>
        <v>5</v>
      </c>
      <c r="S32" s="7">
        <f>base2!AJ17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162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base2!AC51</f>
        <v>14</v>
      </c>
      <c r="M33" s="7">
        <f>base2!AD54</f>
        <v>10</v>
      </c>
      <c r="N33" s="7">
        <f>base2!AE10</f>
        <v>11</v>
      </c>
      <c r="O33" s="7">
        <f>base2!AF47</f>
        <v>5</v>
      </c>
      <c r="P33" s="7">
        <f>base2!AG43</f>
        <v>13</v>
      </c>
      <c r="Q33" s="7">
        <f>base2!AH20</f>
        <v>18</v>
      </c>
      <c r="R33" s="7">
        <f>base2!AI19</f>
        <v>4</v>
      </c>
      <c r="S33" s="7">
        <f>base2!AJ18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162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base2!AC52</f>
        <v>18</v>
      </c>
      <c r="M34" s="7">
        <f>base2!AD55</f>
        <v>2</v>
      </c>
      <c r="N34" s="7">
        <f>base2!AE11</f>
        <v>11</v>
      </c>
      <c r="O34" s="7">
        <f>base2!AF48</f>
        <v>15</v>
      </c>
      <c r="P34" s="7">
        <f>base2!AG44</f>
        <v>7</v>
      </c>
      <c r="Q34" s="7">
        <f>base2!AH21</f>
        <v>6</v>
      </c>
      <c r="R34" s="7">
        <f>base2!AI20</f>
        <v>13</v>
      </c>
      <c r="S34" s="7">
        <f>base2!AJ19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162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base2!AC53</f>
        <v>12</v>
      </c>
      <c r="M35" s="7">
        <f>base2!AD56</f>
        <v>2</v>
      </c>
      <c r="N35" s="7">
        <f>base2!AE12</f>
        <v>11</v>
      </c>
      <c r="O35" s="7">
        <f>base2!AF49</f>
        <v>10</v>
      </c>
      <c r="P35" s="7">
        <f>base2!AG45</f>
        <v>13</v>
      </c>
      <c r="Q35" s="7">
        <f>base2!AH22</f>
        <v>7</v>
      </c>
      <c r="R35" s="7">
        <f>base2!AI21</f>
        <v>13</v>
      </c>
      <c r="S35" s="7">
        <f>base2!AJ20</f>
        <v>6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162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base2!AC54</f>
        <v>18</v>
      </c>
      <c r="M36" s="7">
        <f>base2!AD57</f>
        <v>18</v>
      </c>
      <c r="N36" s="7">
        <f>base2!AE13</f>
        <v>13</v>
      </c>
      <c r="O36" s="7">
        <f>base2!AF50</f>
        <v>17</v>
      </c>
      <c r="P36" s="7">
        <f>base2!AG46</f>
        <v>15</v>
      </c>
      <c r="Q36" s="7">
        <f>base2!AH23</f>
        <v>13</v>
      </c>
      <c r="R36" s="7">
        <f>base2!AI22</f>
        <v>13</v>
      </c>
      <c r="S36" s="7">
        <f>base2!AJ21</f>
        <v>7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162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base2!AC55</f>
        <v>11</v>
      </c>
      <c r="M37" s="7">
        <f>base2!AD8</f>
        <v>2</v>
      </c>
      <c r="N37" s="7">
        <f>base2!AE14</f>
        <v>13</v>
      </c>
      <c r="O37" s="7">
        <f>base2!AF51</f>
        <v>10</v>
      </c>
      <c r="P37" s="7">
        <f>base2!AG47</f>
        <v>15</v>
      </c>
      <c r="Q37" s="7">
        <f>base2!AH24</f>
        <v>10</v>
      </c>
      <c r="R37" s="7">
        <f>base2!AI23</f>
        <v>8</v>
      </c>
      <c r="S37" s="7">
        <f>base2!AJ22</f>
        <v>15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162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base2!AC56</f>
        <v>3</v>
      </c>
      <c r="M38" s="7">
        <f>base2!AD9</f>
        <v>3</v>
      </c>
      <c r="N38" s="7">
        <f>base2!AE15</f>
        <v>13</v>
      </c>
      <c r="O38" s="7">
        <f>base2!AF52</f>
        <v>1</v>
      </c>
      <c r="P38" s="7">
        <f>base2!AG48</f>
        <v>17</v>
      </c>
      <c r="Q38" s="7">
        <f>base2!AH25</f>
        <v>1</v>
      </c>
      <c r="R38" s="7">
        <f>base2!AI24</f>
        <v>4</v>
      </c>
      <c r="S38" s="7">
        <f>base2!AJ23</f>
        <v>15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162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base2!AC57</f>
        <v>3</v>
      </c>
      <c r="M39" s="7">
        <f>base2!AD10</f>
        <v>13</v>
      </c>
      <c r="N39" s="7">
        <f>base2!AE16</f>
        <v>17</v>
      </c>
      <c r="O39" s="7">
        <f>base2!AF53</f>
        <v>1</v>
      </c>
      <c r="P39" s="7">
        <f>base2!AG49</f>
        <v>17</v>
      </c>
      <c r="Q39" s="7">
        <f>base2!AH26</f>
        <v>17</v>
      </c>
      <c r="R39" s="7">
        <f>base2!AI25</f>
        <v>5</v>
      </c>
      <c r="S39" s="7">
        <f>base2!AJ24</f>
        <v>12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162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base2!AC8</f>
        <v>10</v>
      </c>
      <c r="M40" s="7">
        <f>base2!AD11</f>
        <v>7</v>
      </c>
      <c r="N40" s="7">
        <f>base2!AE17</f>
        <v>16</v>
      </c>
      <c r="O40" s="7">
        <f>base2!AF54</f>
        <v>1</v>
      </c>
      <c r="P40" s="7">
        <f>base2!AG50</f>
        <v>5</v>
      </c>
      <c r="Q40" s="7">
        <f>base2!AH27</f>
        <v>7</v>
      </c>
      <c r="R40" s="7">
        <f>base2!AI26</f>
        <v>13</v>
      </c>
      <c r="S40" s="7">
        <f>base2!AJ25</f>
        <v>6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162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base2!AC9</f>
        <v>5</v>
      </c>
      <c r="M41" s="7">
        <f>base2!AD12</f>
        <v>16</v>
      </c>
      <c r="N41" s="7">
        <f>base2!AE18</f>
        <v>18</v>
      </c>
      <c r="O41" s="7">
        <f>base2!AF55</f>
        <v>13</v>
      </c>
      <c r="P41" s="7">
        <f>base2!AG51</f>
        <v>17</v>
      </c>
      <c r="Q41" s="7">
        <f>base2!AH28</f>
        <v>7</v>
      </c>
      <c r="R41" s="7">
        <f>base2!AI27</f>
        <v>15</v>
      </c>
      <c r="S41" s="7">
        <f>base2!AJ26</f>
        <v>15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162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base2!AC10</f>
        <v>5</v>
      </c>
      <c r="M42" s="7">
        <f>base2!AD13</f>
        <v>3</v>
      </c>
      <c r="N42" s="7">
        <f>base2!AE19</f>
        <v>11</v>
      </c>
      <c r="O42" s="7">
        <f>base2!AF56</f>
        <v>13</v>
      </c>
      <c r="P42" s="7">
        <f>base2!AG52</f>
        <v>5</v>
      </c>
      <c r="Q42" s="7">
        <f>base2!AH29</f>
        <v>7</v>
      </c>
      <c r="R42" s="7">
        <f>base2!AI28</f>
        <v>13</v>
      </c>
      <c r="S42" s="7">
        <f>base2!AJ27</f>
        <v>10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162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base2!AC11</f>
        <v>1</v>
      </c>
      <c r="M43" s="7">
        <f>base2!AD14</f>
        <v>2</v>
      </c>
      <c r="N43" s="7">
        <f>base2!AE20</f>
        <v>5</v>
      </c>
      <c r="O43" s="7">
        <f>base2!AF57</f>
        <v>13</v>
      </c>
      <c r="P43" s="7">
        <f>base2!AG53</f>
        <v>5</v>
      </c>
      <c r="Q43" s="7">
        <f>base2!AH30</f>
        <v>7</v>
      </c>
      <c r="R43" s="7">
        <f>base2!AI29</f>
        <v>13</v>
      </c>
      <c r="S43" s="7">
        <f>base2!AJ28</f>
        <v>15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162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base2!AC12</f>
        <v>18</v>
      </c>
      <c r="M44" s="7">
        <f>base2!AD15</f>
        <v>18</v>
      </c>
      <c r="N44" s="7">
        <f>base2!AE21</f>
        <v>11</v>
      </c>
      <c r="O44" s="7">
        <f>base2!AF8</f>
        <v>16</v>
      </c>
      <c r="P44" s="7">
        <f>base2!AG54</f>
        <v>5</v>
      </c>
      <c r="Q44" s="7">
        <f>base2!AH31</f>
        <v>2</v>
      </c>
      <c r="R44" s="7">
        <f>base2!AI30</f>
        <v>13</v>
      </c>
      <c r="S44" s="7">
        <f>base2!AJ29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162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base2!AC13</f>
        <v>5</v>
      </c>
      <c r="M45" s="7">
        <f>base2!AD16</f>
        <v>2</v>
      </c>
      <c r="N45" s="7">
        <f>base2!AE22</f>
        <v>10</v>
      </c>
      <c r="O45" s="7">
        <f>base2!AF9</f>
        <v>1</v>
      </c>
      <c r="P45" s="7">
        <f>base2!AG55</f>
        <v>15</v>
      </c>
      <c r="Q45" s="7">
        <f>base2!AH32</f>
        <v>5</v>
      </c>
      <c r="R45" s="7">
        <f>base2!AI31</f>
        <v>13</v>
      </c>
      <c r="S45" s="7">
        <f>base2!AJ30</f>
        <v>15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162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base2!AC14</f>
        <v>18</v>
      </c>
      <c r="M46" s="7">
        <f>base2!AD17</f>
        <v>3</v>
      </c>
      <c r="N46" s="7">
        <f>base2!AE23</f>
        <v>2</v>
      </c>
      <c r="O46" s="7">
        <f>base2!AF10</f>
        <v>17</v>
      </c>
      <c r="P46" s="7">
        <f>base2!AG56</f>
        <v>15</v>
      </c>
      <c r="Q46" s="7">
        <f>base2!AH33</f>
        <v>5</v>
      </c>
      <c r="R46" s="7">
        <f>base2!AI32</f>
        <v>13</v>
      </c>
      <c r="S46" s="7">
        <f>base2!AJ31</f>
        <v>8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162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base2!AC15</f>
        <v>3</v>
      </c>
      <c r="M47" s="7">
        <f>base2!AD18</f>
        <v>1</v>
      </c>
      <c r="N47" s="7">
        <f>base2!AE24</f>
        <v>17</v>
      </c>
      <c r="O47" s="7">
        <f>base2!AF11</f>
        <v>18</v>
      </c>
      <c r="P47" s="7">
        <f>base2!AG57</f>
        <v>15</v>
      </c>
      <c r="Q47" s="7">
        <f>base2!AH34</f>
        <v>3</v>
      </c>
      <c r="R47" s="7">
        <f>base2!AI33</f>
        <v>13</v>
      </c>
      <c r="S47" s="7">
        <f>base2!AJ32</f>
        <v>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162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base2!AC16</f>
        <v>3</v>
      </c>
      <c r="M48" s="7">
        <f>base2!AD19</f>
        <v>18</v>
      </c>
      <c r="N48" s="7">
        <f>base2!AE25</f>
        <v>3</v>
      </c>
      <c r="O48" s="7">
        <f>base2!AF12</f>
        <v>5</v>
      </c>
      <c r="P48" s="7">
        <f>base2!AG8</f>
        <v>1</v>
      </c>
      <c r="Q48" s="7">
        <f>base2!AH35</f>
        <v>7</v>
      </c>
      <c r="R48" s="7">
        <f>base2!AI34</f>
        <v>1</v>
      </c>
      <c r="S48" s="7">
        <f>base2!AJ33</f>
        <v>8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162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base2!AC17</f>
        <v>18</v>
      </c>
      <c r="M49" s="7">
        <f>base2!AD20</f>
        <v>17</v>
      </c>
      <c r="N49" s="7">
        <f>base2!AE26</f>
        <v>7</v>
      </c>
      <c r="O49" s="7">
        <f>base2!AF13</f>
        <v>1</v>
      </c>
      <c r="P49" s="7">
        <f>base2!AG9</f>
        <v>11</v>
      </c>
      <c r="Q49" s="7">
        <f>base2!AH36</f>
        <v>1</v>
      </c>
      <c r="R49" s="7">
        <f>base2!AI35</f>
        <v>13</v>
      </c>
      <c r="S49" s="7">
        <f>base2!AJ34</f>
        <v>5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162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base2!AC18</f>
        <v>3</v>
      </c>
      <c r="M50" s="7">
        <f>base2!AD21</f>
        <v>12</v>
      </c>
      <c r="N50" s="7">
        <f>base2!AE27</f>
        <v>17</v>
      </c>
      <c r="O50" s="7">
        <f>base2!AF14</f>
        <v>1</v>
      </c>
      <c r="P50" s="7">
        <f>base2!AG10</f>
        <v>18</v>
      </c>
      <c r="Q50" s="7">
        <f>base2!AH37</f>
        <v>13</v>
      </c>
      <c r="R50" s="7">
        <f>base2!AI36</f>
        <v>5</v>
      </c>
      <c r="S50" s="7">
        <f>base2!AJ35</f>
        <v>1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162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base2!AC19</f>
        <v>6</v>
      </c>
      <c r="M51" s="7">
        <f>base2!AD22</f>
        <v>1</v>
      </c>
      <c r="N51" s="7">
        <f>base2!AE28</f>
        <v>2</v>
      </c>
      <c r="O51" s="7">
        <f>base2!AF15</f>
        <v>1</v>
      </c>
      <c r="P51" s="7">
        <f>base2!AG11</f>
        <v>2</v>
      </c>
      <c r="Q51" s="7">
        <f>base2!AH38</f>
        <v>13</v>
      </c>
      <c r="R51" s="7">
        <f>base2!AI37</f>
        <v>15</v>
      </c>
      <c r="S51" s="7">
        <f>base2!AJ36</f>
        <v>6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162</v>
      </c>
      <c r="Z51" s="11">
        <v>1</v>
      </c>
    </row>
  </sheetData>
  <conditionalFormatting sqref="U2:U9">
    <cfRule type="cellIs" dxfId="263" priority="29" operator="equal">
      <formula>$AE$4</formula>
    </cfRule>
    <cfRule type="cellIs" dxfId="262" priority="30" operator="equal">
      <formula>$AD$4</formula>
    </cfRule>
    <cfRule type="cellIs" dxfId="261" priority="31" operator="equal">
      <formula>$AC$4</formula>
    </cfRule>
    <cfRule type="cellIs" dxfId="260" priority="32" operator="equal">
      <formula>$AB$4</formula>
    </cfRule>
    <cfRule type="cellIs" dxfId="259" priority="33" operator="equal">
      <formula>$AA$4</formula>
    </cfRule>
  </conditionalFormatting>
  <conditionalFormatting sqref="U2:U9">
    <cfRule type="cellIs" dxfId="258" priority="4" operator="equal">
      <formula>#REF!</formula>
    </cfRule>
    <cfRule type="cellIs" dxfId="257" priority="5" operator="equal">
      <formula>#REF!</formula>
    </cfRule>
    <cfRule type="cellIs" dxfId="256" priority="6" operator="equal">
      <formula>#REF!</formula>
    </cfRule>
    <cfRule type="cellIs" dxfId="255" priority="7" operator="equal">
      <formula>#REF!</formula>
    </cfRule>
    <cfRule type="cellIs" dxfId="254" priority="8" operator="equal">
      <formula>#REF!</formula>
    </cfRule>
  </conditionalFormatting>
  <conditionalFormatting sqref="U2:U9">
    <cfRule type="cellIs" dxfId="253" priority="9" operator="equal">
      <formula>#REF!</formula>
    </cfRule>
    <cfRule type="cellIs" dxfId="252" priority="10" operator="equal">
      <formula>#REF!</formula>
    </cfRule>
    <cfRule type="cellIs" dxfId="251" priority="11" operator="equal">
      <formula>#REF!</formula>
    </cfRule>
    <cfRule type="cellIs" dxfId="250" priority="12" operator="equal">
      <formula>#REF!</formula>
    </cfRule>
    <cfRule type="cellIs" dxfId="249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FF5F8025-3E72-47B7-96C8-0B9DE12A8F3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D04DD49-34F9-46A4-A296-6CDE281282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B33E347-BFAD-445F-8BEB-A746835D25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A235E1F6-CC6B-492D-9778-F2304ACCFF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2ABF642-7584-406C-AB41-86DB8124E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4B1D838D-7CB6-4683-A2CE-700DDADB77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E73E3962-B9EF-4737-82CE-72002C4816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E3596525-44C4-4D8C-AB37-61B4C3738A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E07CEFB-0C23-4440-B5B0-54448BDD85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F0BFAB52-D01D-4957-BD29-A189DCC19A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3EBB8BA9-734E-49A5-AF08-89D68FC006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9D433B34-2DC0-4C05-B084-2FC45C2E5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FFB371B-E009-4AEF-B8A7-A7ECD9B650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3440A3C8-8605-4164-8581-1342963471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350FEBA9-52EC-4963-AB25-333602977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C11D159-D766-4DE7-9A3A-9AAF5C4F3827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BF9D6571-E890-4FD3-A537-8BB586DDDB3D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652189D6-2998-458A-8F18-2884E3B96AB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base2!AC33</f>
        <v>1</v>
      </c>
      <c r="M2" s="7">
        <f>base2!AD36</f>
        <v>12</v>
      </c>
      <c r="N2" s="7">
        <f>base2!AE42</f>
        <v>11</v>
      </c>
      <c r="O2" s="7">
        <f>base2!AF41</f>
        <v>1</v>
      </c>
      <c r="P2" s="7">
        <f>base2!AG46</f>
        <v>15</v>
      </c>
      <c r="Q2" s="7">
        <f>base2!AH57</f>
        <v>10</v>
      </c>
      <c r="R2" s="7">
        <f>base2!AI56</f>
        <v>17</v>
      </c>
      <c r="S2" s="7">
        <f>base2!AJ33</f>
        <v>8</v>
      </c>
      <c r="T2" s="7">
        <f>base2!AK35</f>
        <v>6</v>
      </c>
      <c r="U2" s="17"/>
      <c r="V2" s="11">
        <v>1</v>
      </c>
      <c r="W2" s="11" t="s">
        <v>0</v>
      </c>
      <c r="X2" s="11">
        <v>2</v>
      </c>
      <c r="Y2" s="11" t="s">
        <v>163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base2!AC34</f>
        <v>11</v>
      </c>
      <c r="M3" s="7">
        <f>base2!AD37</f>
        <v>11</v>
      </c>
      <c r="N3" s="7">
        <f>base2!AE43</f>
        <v>8</v>
      </c>
      <c r="O3" s="7">
        <f>base2!AF42</f>
        <v>2</v>
      </c>
      <c r="P3" s="7">
        <f>base2!AG47</f>
        <v>15</v>
      </c>
      <c r="Q3" s="7">
        <f>base2!AH8</f>
        <v>11</v>
      </c>
      <c r="R3" s="7">
        <f>base2!AI57</f>
        <v>17</v>
      </c>
      <c r="S3" s="7">
        <f>base2!AJ34</f>
        <v>5</v>
      </c>
      <c r="T3" s="7">
        <f>base2!AK36</f>
        <v>2</v>
      </c>
      <c r="U3" s="17"/>
      <c r="V3" s="11">
        <v>2</v>
      </c>
      <c r="W3" s="11" t="s">
        <v>0</v>
      </c>
      <c r="X3" s="11">
        <v>2</v>
      </c>
      <c r="Y3" s="11" t="s">
        <v>163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base2!AC35</f>
        <v>5</v>
      </c>
      <c r="M4" s="7">
        <f>base2!AD38</f>
        <v>10</v>
      </c>
      <c r="N4" s="7">
        <f>base2!AE44</f>
        <v>8</v>
      </c>
      <c r="O4" s="7">
        <f>base2!AF43</f>
        <v>1</v>
      </c>
      <c r="P4" s="7">
        <f>base2!AG48</f>
        <v>17</v>
      </c>
      <c r="Q4" s="7">
        <f>base2!AH9</f>
        <v>15</v>
      </c>
      <c r="R4" s="7">
        <f>base2!AI8</f>
        <v>18</v>
      </c>
      <c r="S4" s="7">
        <f>base2!AJ35</f>
        <v>1</v>
      </c>
      <c r="T4" s="7">
        <f>base2!AK37</f>
        <v>6</v>
      </c>
      <c r="U4" s="17"/>
      <c r="V4" s="11">
        <v>3</v>
      </c>
      <c r="W4" s="11" t="s">
        <v>0</v>
      </c>
      <c r="X4" s="11">
        <v>2</v>
      </c>
      <c r="Y4" s="11" t="s">
        <v>163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base2!AC36</f>
        <v>14</v>
      </c>
      <c r="M5" s="7">
        <f>base2!AD39</f>
        <v>18</v>
      </c>
      <c r="N5" s="7">
        <f>base2!AE45</f>
        <v>8</v>
      </c>
      <c r="O5" s="7">
        <f>base2!AF44</f>
        <v>5</v>
      </c>
      <c r="P5" s="7">
        <f>base2!AG49</f>
        <v>17</v>
      </c>
      <c r="Q5" s="7">
        <f>base2!AH10</f>
        <v>2</v>
      </c>
      <c r="R5" s="7">
        <f>base2!AI9</f>
        <v>14</v>
      </c>
      <c r="S5" s="7">
        <f>base2!AJ36</f>
        <v>6</v>
      </c>
      <c r="T5" s="7">
        <f>base2!AK38</f>
        <v>6</v>
      </c>
      <c r="U5" s="17"/>
      <c r="V5" s="11">
        <v>4</v>
      </c>
      <c r="W5" s="11" t="s">
        <v>0</v>
      </c>
      <c r="X5" s="11">
        <v>2</v>
      </c>
      <c r="Y5" s="11" t="s">
        <v>163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base2!AC37</f>
        <v>7</v>
      </c>
      <c r="M6" s="7">
        <f>base2!AD40</f>
        <v>10</v>
      </c>
      <c r="N6" s="7">
        <f>base2!AE14</f>
        <v>13</v>
      </c>
      <c r="O6" s="7">
        <f>base2!AF13</f>
        <v>1</v>
      </c>
      <c r="P6" s="7">
        <f>base2!AG18</f>
        <v>17</v>
      </c>
      <c r="Q6" s="7">
        <f>base2!AH11</f>
        <v>12</v>
      </c>
      <c r="R6" s="7">
        <f>base2!AI10</f>
        <v>3</v>
      </c>
      <c r="S6" s="7">
        <f>base2!AJ37</f>
        <v>10</v>
      </c>
      <c r="T6" s="7">
        <f>base2!AK39</f>
        <v>6</v>
      </c>
      <c r="U6" s="17"/>
      <c r="V6" s="11">
        <v>5</v>
      </c>
      <c r="W6" s="11" t="s">
        <v>0</v>
      </c>
      <c r="X6" s="11">
        <v>2</v>
      </c>
      <c r="Y6" s="11" t="s">
        <v>163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base2!AC38</f>
        <v>12</v>
      </c>
      <c r="M7" s="7">
        <f>base2!AD41</f>
        <v>2</v>
      </c>
      <c r="N7" s="7">
        <f>base2!AE15</f>
        <v>13</v>
      </c>
      <c r="O7" s="7">
        <f>base2!AF14</f>
        <v>1</v>
      </c>
      <c r="P7" s="7">
        <f>base2!AG19</f>
        <v>13</v>
      </c>
      <c r="Q7" s="7">
        <f>base2!AH12</f>
        <v>4</v>
      </c>
      <c r="R7" s="7">
        <f>base2!AI11</f>
        <v>16</v>
      </c>
      <c r="S7" s="7">
        <f>base2!AJ38</f>
        <v>15</v>
      </c>
      <c r="T7" s="7">
        <f>base2!AK40</f>
        <v>5</v>
      </c>
      <c r="U7" s="17"/>
      <c r="V7" s="11">
        <v>6</v>
      </c>
      <c r="W7" s="11" t="s">
        <v>0</v>
      </c>
      <c r="X7" s="11">
        <v>2</v>
      </c>
      <c r="Y7" s="11" t="s">
        <v>163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base2!AC39</f>
        <v>2</v>
      </c>
      <c r="M8" s="7">
        <f>base2!AD42</f>
        <v>10</v>
      </c>
      <c r="N8" s="7">
        <f>base2!AE16</f>
        <v>17</v>
      </c>
      <c r="O8" s="7">
        <f>base2!AF15</f>
        <v>1</v>
      </c>
      <c r="P8" s="7">
        <f>base2!AG20</f>
        <v>7</v>
      </c>
      <c r="Q8" s="7">
        <f>base2!AH13</f>
        <v>15</v>
      </c>
      <c r="R8" s="7">
        <f>base2!AI12</f>
        <v>2</v>
      </c>
      <c r="S8" s="7">
        <f>base2!AJ39</f>
        <v>10</v>
      </c>
      <c r="T8" s="7">
        <f>base2!AK41</f>
        <v>5</v>
      </c>
      <c r="U8" s="17"/>
      <c r="V8" s="11">
        <v>7</v>
      </c>
      <c r="W8" s="11" t="s">
        <v>0</v>
      </c>
      <c r="X8" s="11">
        <v>2</v>
      </c>
      <c r="Y8" s="11" t="s">
        <v>163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base2!AC40</f>
        <v>16</v>
      </c>
      <c r="M9" s="7">
        <f>base2!AD43</f>
        <v>15</v>
      </c>
      <c r="N9" s="7">
        <f>base2!AE17</f>
        <v>16</v>
      </c>
      <c r="O9" s="7">
        <f>base2!AF16</f>
        <v>13</v>
      </c>
      <c r="P9" s="7">
        <f>base2!AG21</f>
        <v>17</v>
      </c>
      <c r="Q9" s="7">
        <f>base2!AH14</f>
        <v>15</v>
      </c>
      <c r="R9" s="7">
        <f>base2!AI13</f>
        <v>14</v>
      </c>
      <c r="S9" s="7">
        <f>base2!AJ40</f>
        <v>15</v>
      </c>
      <c r="T9" s="7">
        <f>base2!AK42</f>
        <v>5</v>
      </c>
      <c r="U9" s="17"/>
      <c r="V9" s="11">
        <v>8</v>
      </c>
      <c r="W9" s="11" t="s">
        <v>0</v>
      </c>
      <c r="X9" s="11">
        <v>2</v>
      </c>
      <c r="Y9" s="11" t="s">
        <v>163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base2!AC41</f>
        <v>10</v>
      </c>
      <c r="M10" s="7">
        <f>base2!AD44</f>
        <v>4</v>
      </c>
      <c r="N10" s="7">
        <f>base2!AE18</f>
        <v>18</v>
      </c>
      <c r="O10" s="7">
        <f>base2!AF17</f>
        <v>13</v>
      </c>
      <c r="P10" s="7">
        <f>base2!AG22</f>
        <v>17</v>
      </c>
      <c r="Q10" s="7">
        <f>base2!AH15</f>
        <v>17</v>
      </c>
      <c r="R10" s="7">
        <f>base2!AI14</f>
        <v>3</v>
      </c>
      <c r="S10" s="7">
        <f>base2!AJ41</f>
        <v>15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163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base2!AC42</f>
        <v>1</v>
      </c>
      <c r="M11" s="7">
        <f>base2!AD45</f>
        <v>2</v>
      </c>
      <c r="N11" s="7">
        <f>base2!AE19</f>
        <v>11</v>
      </c>
      <c r="O11" s="7">
        <f>base2!AF18</f>
        <v>13</v>
      </c>
      <c r="P11" s="7">
        <f>base2!AG23</f>
        <v>5</v>
      </c>
      <c r="Q11" s="7">
        <f>base2!AH16</f>
        <v>5</v>
      </c>
      <c r="R11" s="7">
        <f>base2!AI15</f>
        <v>5</v>
      </c>
      <c r="S11" s="7">
        <f>base2!AJ42</f>
        <v>15</v>
      </c>
      <c r="T11" s="7">
        <f>base2!AK44</f>
        <v>10</v>
      </c>
      <c r="V11" s="11">
        <v>10</v>
      </c>
      <c r="W11" s="11" t="s">
        <v>0</v>
      </c>
      <c r="X11" s="11">
        <v>2</v>
      </c>
      <c r="Y11" s="11" t="s">
        <v>163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base2!AC43</f>
        <v>7</v>
      </c>
      <c r="M12" s="7">
        <f>base2!AD46</f>
        <v>3</v>
      </c>
      <c r="N12" s="7">
        <f>base2!AE20</f>
        <v>5</v>
      </c>
      <c r="O12" s="7">
        <f>base2!AF19</f>
        <v>1</v>
      </c>
      <c r="P12" s="7">
        <f>base2!AG24</f>
        <v>3</v>
      </c>
      <c r="Q12" s="7">
        <f>base2!AH17</f>
        <v>14</v>
      </c>
      <c r="R12" s="7">
        <f>base2!AI16</f>
        <v>7</v>
      </c>
      <c r="S12" s="7">
        <f>base2!AJ43</f>
        <v>3</v>
      </c>
      <c r="T12" s="7">
        <f>base2!AK45</f>
        <v>17</v>
      </c>
      <c r="V12" s="11">
        <v>11</v>
      </c>
      <c r="W12" s="11" t="s">
        <v>0</v>
      </c>
      <c r="X12" s="11">
        <v>2</v>
      </c>
      <c r="Y12" s="11" t="s">
        <v>163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base2!AC44</f>
        <v>18</v>
      </c>
      <c r="M13" s="7">
        <f>base2!AD47</f>
        <v>18</v>
      </c>
      <c r="N13" s="7">
        <f>base2!AE21</f>
        <v>11</v>
      </c>
      <c r="O13" s="7">
        <f>base2!AF20</f>
        <v>11</v>
      </c>
      <c r="P13" s="7">
        <f>base2!AG25</f>
        <v>13</v>
      </c>
      <c r="Q13" s="7">
        <f>base2!AH18</f>
        <v>7</v>
      </c>
      <c r="R13" s="7">
        <f>base2!AI17</f>
        <v>6</v>
      </c>
      <c r="S13" s="7">
        <f>base2!AJ44</f>
        <v>3</v>
      </c>
      <c r="T13" s="7">
        <f>base2!AK46</f>
        <v>1</v>
      </c>
      <c r="V13" s="11">
        <v>12</v>
      </c>
      <c r="W13" s="11" t="s">
        <v>0</v>
      </c>
      <c r="X13" s="11">
        <v>2</v>
      </c>
      <c r="Y13" s="11" t="s">
        <v>163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base2!AC45</f>
        <v>18</v>
      </c>
      <c r="M14" s="7">
        <f>base2!AD48</f>
        <v>13</v>
      </c>
      <c r="N14" s="7">
        <f>base2!AE22</f>
        <v>10</v>
      </c>
      <c r="O14" s="7">
        <f>base2!AF21</f>
        <v>18</v>
      </c>
      <c r="P14" s="7">
        <f>base2!AG26</f>
        <v>1</v>
      </c>
      <c r="Q14" s="7">
        <f>base2!AH19</f>
        <v>17</v>
      </c>
      <c r="R14" s="7">
        <f>base2!AI18</f>
        <v>5</v>
      </c>
      <c r="S14" s="7">
        <f>base2!AJ45</f>
        <v>15</v>
      </c>
      <c r="T14" s="7">
        <f>base2!AK47</f>
        <v>1</v>
      </c>
      <c r="V14" s="11">
        <v>13</v>
      </c>
      <c r="W14" s="11" t="s">
        <v>0</v>
      </c>
      <c r="X14" s="11">
        <v>2</v>
      </c>
      <c r="Y14" s="11" t="s">
        <v>163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base2!AC46</f>
        <v>18</v>
      </c>
      <c r="M15" s="7">
        <f>base2!AD49</f>
        <v>7</v>
      </c>
      <c r="N15" s="7">
        <f>base2!AE23</f>
        <v>2</v>
      </c>
      <c r="O15" s="7">
        <f>base2!AF22</f>
        <v>3</v>
      </c>
      <c r="P15" s="7">
        <f>base2!AG27</f>
        <v>13</v>
      </c>
      <c r="Q15" s="7">
        <f>base2!AH48</f>
        <v>6</v>
      </c>
      <c r="R15" s="7">
        <f>base2!AI47</f>
        <v>6</v>
      </c>
      <c r="S15" s="7">
        <f>base2!AJ46</f>
        <v>10</v>
      </c>
      <c r="T15" s="7">
        <f>base2!AK48</f>
        <v>7</v>
      </c>
      <c r="V15" s="11">
        <v>14</v>
      </c>
      <c r="W15" s="11" t="s">
        <v>0</v>
      </c>
      <c r="X15" s="11">
        <v>2</v>
      </c>
      <c r="Y15" s="11" t="s">
        <v>163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base2!AC47</f>
        <v>3</v>
      </c>
      <c r="M16" s="7">
        <f>base2!AD50</f>
        <v>18</v>
      </c>
      <c r="N16" s="7">
        <f>base2!AE24</f>
        <v>17</v>
      </c>
      <c r="O16" s="7">
        <f>base2!AF23</f>
        <v>7</v>
      </c>
      <c r="P16" s="7">
        <f>base2!AG28</f>
        <v>17</v>
      </c>
      <c r="Q16" s="7">
        <f>base2!AH49</f>
        <v>5</v>
      </c>
      <c r="R16" s="7">
        <f>base2!AI48</f>
        <v>10</v>
      </c>
      <c r="S16" s="7">
        <f>base2!AJ47</f>
        <v>10</v>
      </c>
      <c r="T16" s="7">
        <f>base2!AK49</f>
        <v>15</v>
      </c>
      <c r="V16" s="11">
        <v>15</v>
      </c>
      <c r="W16" s="11" t="s">
        <v>0</v>
      </c>
      <c r="X16" s="11">
        <v>2</v>
      </c>
      <c r="Y16" s="11" t="s">
        <v>163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base2!AC48</f>
        <v>18</v>
      </c>
      <c r="M17" s="7">
        <f>base2!AD51</f>
        <v>16</v>
      </c>
      <c r="N17" s="7">
        <f>base2!AE25</f>
        <v>3</v>
      </c>
      <c r="O17" s="7">
        <f>base2!AF24</f>
        <v>11</v>
      </c>
      <c r="P17" s="7">
        <f>base2!AG29</f>
        <v>17</v>
      </c>
      <c r="Q17" s="7">
        <f>base2!AH50</f>
        <v>13</v>
      </c>
      <c r="R17" s="7">
        <f>base2!AI49</f>
        <v>3</v>
      </c>
      <c r="S17" s="7">
        <f>base2!AJ48</f>
        <v>1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163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base2!AC49</f>
        <v>13</v>
      </c>
      <c r="M18" s="7">
        <f>base2!AD52</f>
        <v>2</v>
      </c>
      <c r="N18" s="7">
        <f>base2!AE26</f>
        <v>7</v>
      </c>
      <c r="O18" s="7">
        <f>base2!AF25</f>
        <v>7</v>
      </c>
      <c r="P18" s="7">
        <f>base2!AG30</f>
        <v>3</v>
      </c>
      <c r="Q18" s="7">
        <f>base2!AH51</f>
        <v>5</v>
      </c>
      <c r="R18" s="7">
        <f>base2!AI50</f>
        <v>1</v>
      </c>
      <c r="S18" s="7">
        <f>base2!AJ49</f>
        <v>1</v>
      </c>
      <c r="T18" s="7">
        <f>base2!AK51</f>
        <v>15</v>
      </c>
      <c r="V18" s="11">
        <v>17</v>
      </c>
      <c r="W18" s="11" t="s">
        <v>0</v>
      </c>
      <c r="X18" s="11">
        <v>2</v>
      </c>
      <c r="Y18" s="11" t="s">
        <v>163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base2!AC50</f>
        <v>3</v>
      </c>
      <c r="M19" s="7">
        <f>base2!AD53</f>
        <v>2</v>
      </c>
      <c r="N19" s="7">
        <f>base2!AE27</f>
        <v>17</v>
      </c>
      <c r="O19" s="7">
        <f>base2!AF26</f>
        <v>3</v>
      </c>
      <c r="P19" s="7">
        <f>base2!AG31</f>
        <v>3</v>
      </c>
      <c r="Q19" s="7">
        <f>base2!AH20</f>
        <v>18</v>
      </c>
      <c r="R19" s="7">
        <f>base2!AI19</f>
        <v>4</v>
      </c>
      <c r="S19" s="7">
        <f>base2!AJ50</f>
        <v>15</v>
      </c>
      <c r="T19" s="7">
        <f>base2!AK52</f>
        <v>7</v>
      </c>
      <c r="V19" s="11">
        <v>18</v>
      </c>
      <c r="W19" s="11" t="s">
        <v>0</v>
      </c>
      <c r="X19" s="11">
        <v>2</v>
      </c>
      <c r="Y19" s="11" t="s">
        <v>163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base2!AC51</f>
        <v>14</v>
      </c>
      <c r="M20" s="7">
        <f>base2!AD54</f>
        <v>10</v>
      </c>
      <c r="N20" s="7">
        <f>base2!AE28</f>
        <v>2</v>
      </c>
      <c r="O20" s="7">
        <f>base2!AF27</f>
        <v>1</v>
      </c>
      <c r="P20" s="7">
        <f>base2!AG32</f>
        <v>7</v>
      </c>
      <c r="Q20" s="7">
        <f>base2!AH21</f>
        <v>6</v>
      </c>
      <c r="R20" s="7">
        <f>base2!AI20</f>
        <v>13</v>
      </c>
      <c r="S20" s="7">
        <f>base2!AJ51</f>
        <v>13</v>
      </c>
      <c r="T20" s="7">
        <f>base2!AK53</f>
        <v>7</v>
      </c>
      <c r="V20" s="11">
        <v>19</v>
      </c>
      <c r="W20" s="11" t="s">
        <v>0</v>
      </c>
      <c r="X20" s="11">
        <v>2</v>
      </c>
      <c r="Y20" s="11" t="s">
        <v>163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base2!AC52</f>
        <v>18</v>
      </c>
      <c r="M21" s="7">
        <f>base2!AD55</f>
        <v>2</v>
      </c>
      <c r="N21" s="7">
        <f>base2!AE29</f>
        <v>1</v>
      </c>
      <c r="O21" s="7">
        <f>base2!AF28</f>
        <v>1</v>
      </c>
      <c r="P21" s="7">
        <f>base2!AG33</f>
        <v>2</v>
      </c>
      <c r="Q21" s="7">
        <f>base2!AH22</f>
        <v>7</v>
      </c>
      <c r="R21" s="7">
        <f>base2!AI21</f>
        <v>13</v>
      </c>
      <c r="S21" s="7">
        <f>base2!AJ52</f>
        <v>3</v>
      </c>
      <c r="T21" s="7">
        <f>base2!AK54</f>
        <v>7</v>
      </c>
      <c r="V21" s="11">
        <v>20</v>
      </c>
      <c r="W21" s="11" t="s">
        <v>0</v>
      </c>
      <c r="X21" s="11">
        <v>2</v>
      </c>
      <c r="Y21" s="11" t="s">
        <v>163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base2!AC53</f>
        <v>12</v>
      </c>
      <c r="M22" s="7">
        <f>base2!AD56</f>
        <v>2</v>
      </c>
      <c r="N22" s="7">
        <f>base2!AE30</f>
        <v>1</v>
      </c>
      <c r="O22" s="7">
        <f>base2!AF29</f>
        <v>10</v>
      </c>
      <c r="P22" s="7">
        <f>base2!AG34</f>
        <v>17</v>
      </c>
      <c r="Q22" s="7">
        <f>base2!AH23</f>
        <v>13</v>
      </c>
      <c r="R22" s="7">
        <f>base2!AI22</f>
        <v>13</v>
      </c>
      <c r="S22" s="7">
        <f>base2!AJ53</f>
        <v>18</v>
      </c>
      <c r="T22" s="7">
        <f>base2!AK55</f>
        <v>7</v>
      </c>
      <c r="V22" s="11">
        <v>21</v>
      </c>
      <c r="W22" s="11" t="s">
        <v>0</v>
      </c>
      <c r="X22" s="11">
        <v>2</v>
      </c>
      <c r="Y22" s="11" t="s">
        <v>163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base2!AC54</f>
        <v>18</v>
      </c>
      <c r="M23" s="7">
        <f>base2!AD57</f>
        <v>18</v>
      </c>
      <c r="N23" s="7">
        <f>base2!AE31</f>
        <v>12</v>
      </c>
      <c r="O23" s="7">
        <f>base2!AF30</f>
        <v>10</v>
      </c>
      <c r="P23" s="7">
        <f>base2!AG35</f>
        <v>3</v>
      </c>
      <c r="Q23" s="7">
        <f>base2!AH24</f>
        <v>10</v>
      </c>
      <c r="R23" s="7">
        <f>base2!AI23</f>
        <v>8</v>
      </c>
      <c r="S23" s="7">
        <f>base2!AJ54</f>
        <v>3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163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base2!AC55</f>
        <v>11</v>
      </c>
      <c r="M24" s="7">
        <f>base2!AD8</f>
        <v>2</v>
      </c>
      <c r="N24" s="7">
        <f>base2!AE32</f>
        <v>3</v>
      </c>
      <c r="O24" s="7">
        <f>base2!AF31</f>
        <v>10</v>
      </c>
      <c r="P24" s="7">
        <f>base2!AG36</f>
        <v>13</v>
      </c>
      <c r="Q24" s="7">
        <f>base2!AH25</f>
        <v>1</v>
      </c>
      <c r="R24" s="7">
        <f>base2!AI24</f>
        <v>4</v>
      </c>
      <c r="S24" s="7">
        <f>base2!AJ55</f>
        <v>1</v>
      </c>
      <c r="T24" s="7">
        <f>base2!AK57</f>
        <v>7</v>
      </c>
      <c r="V24" s="11">
        <v>23</v>
      </c>
      <c r="W24" s="11" t="s">
        <v>0</v>
      </c>
      <c r="X24" s="11">
        <v>2</v>
      </c>
      <c r="Y24" s="11" t="s">
        <v>163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base2!AC56</f>
        <v>3</v>
      </c>
      <c r="M25" s="7">
        <f>base2!AD9</f>
        <v>3</v>
      </c>
      <c r="N25" s="7">
        <f>base2!AE33</f>
        <v>10</v>
      </c>
      <c r="O25" s="7">
        <f>base2!AF32</f>
        <v>2</v>
      </c>
      <c r="P25" s="7">
        <f>base2!AG37</f>
        <v>1</v>
      </c>
      <c r="Q25" s="7">
        <f>base2!AH26</f>
        <v>17</v>
      </c>
      <c r="R25" s="7">
        <f>base2!AI25</f>
        <v>5</v>
      </c>
      <c r="S25" s="7">
        <f>base2!AJ56</f>
        <v>18</v>
      </c>
      <c r="T25" s="7">
        <f>base2!AK8</f>
        <v>12</v>
      </c>
      <c r="V25" s="11">
        <v>24</v>
      </c>
      <c r="W25" s="11" t="s">
        <v>0</v>
      </c>
      <c r="X25" s="11">
        <v>2</v>
      </c>
      <c r="Y25" s="11" t="s">
        <v>163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base2!AC57</f>
        <v>3</v>
      </c>
      <c r="M26" s="7">
        <f>base2!AD10</f>
        <v>13</v>
      </c>
      <c r="N26" s="7">
        <f>base2!AE34</f>
        <v>10</v>
      </c>
      <c r="O26" s="7">
        <f>base2!AF33</f>
        <v>3</v>
      </c>
      <c r="P26" s="7">
        <f>base2!AG38</f>
        <v>1</v>
      </c>
      <c r="Q26" s="7">
        <f>base2!AH27</f>
        <v>7</v>
      </c>
      <c r="R26" s="7">
        <f>base2!AI26</f>
        <v>13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163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base2!AC8</f>
        <v>10</v>
      </c>
      <c r="M27" s="7">
        <f>base2!AD11</f>
        <v>7</v>
      </c>
      <c r="N27" s="7">
        <f>base2!AE35</f>
        <v>18</v>
      </c>
      <c r="O27" s="7">
        <f>base2!AF34</f>
        <v>18</v>
      </c>
      <c r="P27" s="7">
        <f>base2!AG39</f>
        <v>13</v>
      </c>
      <c r="Q27" s="7">
        <f>base2!AH28</f>
        <v>7</v>
      </c>
      <c r="R27" s="7">
        <f>base2!AI27</f>
        <v>15</v>
      </c>
      <c r="S27" s="7">
        <f>base2!AJ8</f>
        <v>7</v>
      </c>
      <c r="T27" s="7">
        <f>base2!AK10</f>
        <v>7</v>
      </c>
      <c r="V27" s="11">
        <v>26</v>
      </c>
      <c r="W27" s="11" t="s">
        <v>0</v>
      </c>
      <c r="X27" s="11">
        <v>2</v>
      </c>
      <c r="Y27" s="11" t="s">
        <v>163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base2!AC9</f>
        <v>5</v>
      </c>
      <c r="M28" s="7">
        <f>base2!AD12</f>
        <v>16</v>
      </c>
      <c r="N28" s="7">
        <f>base2!AE36</f>
        <v>3</v>
      </c>
      <c r="O28" s="7">
        <f>base2!AF35</f>
        <v>17</v>
      </c>
      <c r="P28" s="7">
        <f>base2!AG40</f>
        <v>3</v>
      </c>
      <c r="Q28" s="7">
        <f>base2!AH29</f>
        <v>7</v>
      </c>
      <c r="R28" s="7">
        <f>base2!AI28</f>
        <v>13</v>
      </c>
      <c r="S28" s="7">
        <f>base2!AJ9</f>
        <v>4</v>
      </c>
      <c r="T28" s="7">
        <f>base2!AK11</f>
        <v>4</v>
      </c>
      <c r="V28" s="11">
        <v>27</v>
      </c>
      <c r="W28" s="11" t="s">
        <v>0</v>
      </c>
      <c r="X28" s="11">
        <v>2</v>
      </c>
      <c r="Y28" s="11" t="s">
        <v>163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base2!AC10</f>
        <v>5</v>
      </c>
      <c r="M29" s="7">
        <f>base2!AD13</f>
        <v>3</v>
      </c>
      <c r="N29" s="7">
        <f>base2!AE37</f>
        <v>3</v>
      </c>
      <c r="O29" s="7">
        <f>base2!AF36</f>
        <v>7</v>
      </c>
      <c r="P29" s="7">
        <f>base2!AG41</f>
        <v>3</v>
      </c>
      <c r="Q29" s="7">
        <f>base2!AH30</f>
        <v>7</v>
      </c>
      <c r="R29" s="7">
        <f>base2!AI29</f>
        <v>13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163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base2!AC11</f>
        <v>1</v>
      </c>
      <c r="M30" s="7">
        <f>base2!AD14</f>
        <v>2</v>
      </c>
      <c r="N30" s="7">
        <f>base2!AE38</f>
        <v>18</v>
      </c>
      <c r="O30" s="7">
        <f>base2!AF37</f>
        <v>17</v>
      </c>
      <c r="P30" s="7">
        <f>base2!AG42</f>
        <v>17</v>
      </c>
      <c r="Q30" s="7">
        <f>base2!AH31</f>
        <v>2</v>
      </c>
      <c r="R30" s="7">
        <f>base2!AI30</f>
        <v>13</v>
      </c>
      <c r="S30" s="7">
        <f>base2!AJ11</f>
        <v>3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163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base2!AC12</f>
        <v>18</v>
      </c>
      <c r="M31" s="7">
        <f>base2!AD15</f>
        <v>18</v>
      </c>
      <c r="N31" s="7">
        <f>base2!AE39</f>
        <v>17</v>
      </c>
      <c r="O31" s="7">
        <f>base2!AF38</f>
        <v>17</v>
      </c>
      <c r="P31" s="7">
        <f>base2!AG43</f>
        <v>13</v>
      </c>
      <c r="Q31" s="7">
        <f>base2!AH32</f>
        <v>5</v>
      </c>
      <c r="R31" s="7">
        <f>base2!AI31</f>
        <v>13</v>
      </c>
      <c r="S31" s="7">
        <f>base2!AJ12</f>
        <v>1</v>
      </c>
      <c r="T31" s="7">
        <f>base2!AK14</f>
        <v>5</v>
      </c>
      <c r="V31" s="11">
        <v>30</v>
      </c>
      <c r="W31" s="11" t="s">
        <v>0</v>
      </c>
      <c r="X31" s="11">
        <v>2</v>
      </c>
      <c r="Y31" s="11" t="s">
        <v>163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base2!AC13</f>
        <v>5</v>
      </c>
      <c r="M32" s="7">
        <f>base2!AD16</f>
        <v>2</v>
      </c>
      <c r="N32" s="7">
        <f>base2!AE40</f>
        <v>2</v>
      </c>
      <c r="O32" s="7">
        <f>base2!AF39</f>
        <v>1</v>
      </c>
      <c r="P32" s="7">
        <f>base2!AG44</f>
        <v>7</v>
      </c>
      <c r="Q32" s="7">
        <f>base2!AH33</f>
        <v>5</v>
      </c>
      <c r="R32" s="7">
        <f>base2!AI32</f>
        <v>13</v>
      </c>
      <c r="S32" s="7">
        <f>base2!AJ13</f>
        <v>4</v>
      </c>
      <c r="T32" s="7">
        <f>base2!AK15</f>
        <v>15</v>
      </c>
      <c r="V32" s="11">
        <v>31</v>
      </c>
      <c r="W32" s="11" t="s">
        <v>0</v>
      </c>
      <c r="X32" s="11">
        <v>2</v>
      </c>
      <c r="Y32" s="11" t="s">
        <v>163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base2!AC14</f>
        <v>18</v>
      </c>
      <c r="M33" s="7">
        <f>base2!AD17</f>
        <v>3</v>
      </c>
      <c r="N33" s="7">
        <f>base2!AE41</f>
        <v>18</v>
      </c>
      <c r="O33" s="7">
        <f>base2!AF40</f>
        <v>18</v>
      </c>
      <c r="P33" s="7">
        <f>base2!AG45</f>
        <v>13</v>
      </c>
      <c r="Q33" s="7">
        <f>base2!AH34</f>
        <v>3</v>
      </c>
      <c r="R33" s="7">
        <f>base2!AI33</f>
        <v>13</v>
      </c>
      <c r="S33" s="7">
        <f>base2!AJ14</f>
        <v>7</v>
      </c>
      <c r="T33" s="7">
        <f>base2!AK16</f>
        <v>15</v>
      </c>
      <c r="V33" s="11">
        <v>32</v>
      </c>
      <c r="W33" s="11" t="s">
        <v>0</v>
      </c>
      <c r="X33" s="11">
        <v>2</v>
      </c>
      <c r="Y33" s="11" t="s">
        <v>163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base2!AC15</f>
        <v>3</v>
      </c>
      <c r="M34" s="7">
        <f>base2!AD18</f>
        <v>1</v>
      </c>
      <c r="N34" s="7">
        <f>base2!AE46</f>
        <v>13</v>
      </c>
      <c r="O34" s="7">
        <f>base2!AF45</f>
        <v>1</v>
      </c>
      <c r="P34" s="7">
        <f>base2!AG50</f>
        <v>5</v>
      </c>
      <c r="Q34" s="7">
        <f>base2!AH35</f>
        <v>7</v>
      </c>
      <c r="R34" s="7">
        <f>base2!AI34</f>
        <v>1</v>
      </c>
      <c r="S34" s="7">
        <f>base2!AJ15</f>
        <v>10</v>
      </c>
      <c r="T34" s="7">
        <f>base2!AK17</f>
        <v>4</v>
      </c>
      <c r="V34" s="11">
        <v>33</v>
      </c>
      <c r="W34" s="11" t="s">
        <v>0</v>
      </c>
      <c r="X34" s="11">
        <v>2</v>
      </c>
      <c r="Y34" s="11" t="s">
        <v>163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base2!AC16</f>
        <v>3</v>
      </c>
      <c r="M35" s="7">
        <f>base2!AD19</f>
        <v>18</v>
      </c>
      <c r="N35" s="7">
        <f>base2!AE47</f>
        <v>13</v>
      </c>
      <c r="O35" s="7">
        <f>base2!AF46</f>
        <v>5</v>
      </c>
      <c r="P35" s="7">
        <f>base2!AG51</f>
        <v>17</v>
      </c>
      <c r="Q35" s="7">
        <f>base2!AH36</f>
        <v>1</v>
      </c>
      <c r="R35" s="7">
        <f>base2!AI35</f>
        <v>13</v>
      </c>
      <c r="S35" s="7">
        <f>base2!AJ16</f>
        <v>10</v>
      </c>
      <c r="T35" s="7">
        <f>base2!AK18</f>
        <v>15</v>
      </c>
      <c r="V35" s="11">
        <v>34</v>
      </c>
      <c r="W35" s="11" t="s">
        <v>0</v>
      </c>
      <c r="X35" s="11">
        <v>2</v>
      </c>
      <c r="Y35" s="11" t="s">
        <v>163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base2!AC17</f>
        <v>18</v>
      </c>
      <c r="M36" s="7">
        <f>base2!AD20</f>
        <v>17</v>
      </c>
      <c r="N36" s="7">
        <f>base2!AE48</f>
        <v>5</v>
      </c>
      <c r="O36" s="7">
        <f>base2!AF47</f>
        <v>5</v>
      </c>
      <c r="P36" s="7">
        <f>base2!AG52</f>
        <v>5</v>
      </c>
      <c r="Q36" s="7">
        <f>base2!AH37</f>
        <v>13</v>
      </c>
      <c r="R36" s="7">
        <f>base2!AI36</f>
        <v>5</v>
      </c>
      <c r="S36" s="7">
        <f>base2!AJ17</f>
        <v>15</v>
      </c>
      <c r="T36" s="7">
        <f>base2!AK19</f>
        <v>10</v>
      </c>
      <c r="V36" s="11">
        <v>35</v>
      </c>
      <c r="W36" s="11" t="s">
        <v>0</v>
      </c>
      <c r="X36" s="11">
        <v>2</v>
      </c>
      <c r="Y36" s="11" t="s">
        <v>163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base2!AC18</f>
        <v>3</v>
      </c>
      <c r="M37" s="7">
        <f>base2!AD21</f>
        <v>12</v>
      </c>
      <c r="N37" s="7">
        <f>base2!AE49</f>
        <v>18</v>
      </c>
      <c r="O37" s="7">
        <f>base2!AF48</f>
        <v>15</v>
      </c>
      <c r="P37" s="7">
        <f>base2!AG53</f>
        <v>5</v>
      </c>
      <c r="Q37" s="7">
        <f>base2!AH38</f>
        <v>13</v>
      </c>
      <c r="R37" s="7">
        <f>base2!AI37</f>
        <v>15</v>
      </c>
      <c r="S37" s="7">
        <f>base2!AJ18</f>
        <v>10</v>
      </c>
      <c r="T37" s="7">
        <f>base2!AK20</f>
        <v>8</v>
      </c>
      <c r="V37" s="11">
        <v>36</v>
      </c>
      <c r="W37" s="11" t="s">
        <v>0</v>
      </c>
      <c r="X37" s="11">
        <v>2</v>
      </c>
      <c r="Y37" s="11" t="s">
        <v>163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base2!AC19</f>
        <v>6</v>
      </c>
      <c r="M38" s="7">
        <f>base2!AD22</f>
        <v>1</v>
      </c>
      <c r="N38" s="7">
        <f>base2!AE50</f>
        <v>10</v>
      </c>
      <c r="O38" s="7">
        <f>base2!AF49</f>
        <v>10</v>
      </c>
      <c r="P38" s="7">
        <f>base2!AG54</f>
        <v>5</v>
      </c>
      <c r="Q38" s="7">
        <f>base2!AH39</f>
        <v>7</v>
      </c>
      <c r="R38" s="7">
        <f>base2!AI38</f>
        <v>7</v>
      </c>
      <c r="S38" s="7">
        <f>base2!AJ19</f>
        <v>15</v>
      </c>
      <c r="T38" s="7">
        <f>base2!AK21</f>
        <v>15</v>
      </c>
      <c r="V38" s="11">
        <v>37</v>
      </c>
      <c r="W38" s="11" t="s">
        <v>0</v>
      </c>
      <c r="X38" s="11">
        <v>2</v>
      </c>
      <c r="Y38" s="11" t="s">
        <v>163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base2!AC20</f>
        <v>12</v>
      </c>
      <c r="M39" s="7">
        <f>base2!AD23</f>
        <v>14</v>
      </c>
      <c r="N39" s="7">
        <f>base2!AE51</f>
        <v>18</v>
      </c>
      <c r="O39" s="7">
        <f>base2!AF50</f>
        <v>17</v>
      </c>
      <c r="P39" s="7">
        <f>base2!AG55</f>
        <v>15</v>
      </c>
      <c r="Q39" s="7">
        <f>base2!AH40</f>
        <v>17</v>
      </c>
      <c r="R39" s="7">
        <f>base2!AI39</f>
        <v>15</v>
      </c>
      <c r="S39" s="7">
        <f>base2!AJ20</f>
        <v>6</v>
      </c>
      <c r="T39" s="7">
        <f>base2!AK22</f>
        <v>5</v>
      </c>
      <c r="V39" s="11">
        <v>38</v>
      </c>
      <c r="W39" s="11" t="s">
        <v>0</v>
      </c>
      <c r="X39" s="11">
        <v>2</v>
      </c>
      <c r="Y39" s="11" t="s">
        <v>163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base2!AC21</f>
        <v>1</v>
      </c>
      <c r="M40" s="7">
        <f>base2!AD24</f>
        <v>15</v>
      </c>
      <c r="N40" s="7">
        <f>base2!AE52</f>
        <v>15</v>
      </c>
      <c r="O40" s="7">
        <f>base2!AF51</f>
        <v>10</v>
      </c>
      <c r="P40" s="7">
        <f>base2!AG56</f>
        <v>15</v>
      </c>
      <c r="Q40" s="7">
        <f>base2!AH41</f>
        <v>7</v>
      </c>
      <c r="R40" s="7">
        <f>base2!AI40</f>
        <v>13</v>
      </c>
      <c r="S40" s="7">
        <f>base2!AJ21</f>
        <v>7</v>
      </c>
      <c r="T40" s="7">
        <f>base2!AK23</f>
        <v>6</v>
      </c>
      <c r="V40" s="11">
        <v>39</v>
      </c>
      <c r="W40" s="11" t="s">
        <v>0</v>
      </c>
      <c r="X40" s="11">
        <v>2</v>
      </c>
      <c r="Y40" s="11" t="s">
        <v>163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base2!AC22</f>
        <v>18</v>
      </c>
      <c r="M41" s="7">
        <f>base2!AD25</f>
        <v>16</v>
      </c>
      <c r="N41" s="7">
        <f>base2!AE53</f>
        <v>15</v>
      </c>
      <c r="O41" s="7">
        <f>base2!AF52</f>
        <v>1</v>
      </c>
      <c r="P41" s="7">
        <f>base2!AG57</f>
        <v>15</v>
      </c>
      <c r="Q41" s="7">
        <f>base2!AH42</f>
        <v>7</v>
      </c>
      <c r="R41" s="7">
        <f>base2!AI41</f>
        <v>13</v>
      </c>
      <c r="S41" s="7">
        <f>base2!AJ22</f>
        <v>15</v>
      </c>
      <c r="T41" s="7">
        <f>base2!AK24</f>
        <v>18</v>
      </c>
      <c r="V41" s="11">
        <v>40</v>
      </c>
      <c r="W41" s="11" t="s">
        <v>0</v>
      </c>
      <c r="X41" s="11">
        <v>2</v>
      </c>
      <c r="Y41" s="11" t="s">
        <v>163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base2!AC23</f>
        <v>18</v>
      </c>
      <c r="M42" s="7">
        <f>base2!AD26</f>
        <v>10</v>
      </c>
      <c r="N42" s="7">
        <f>base2!AE54</f>
        <v>15</v>
      </c>
      <c r="O42" s="7">
        <f>base2!AF53</f>
        <v>1</v>
      </c>
      <c r="P42" s="7">
        <f>base2!AG8</f>
        <v>1</v>
      </c>
      <c r="Q42" s="7">
        <f>base2!AH43</f>
        <v>5</v>
      </c>
      <c r="R42" s="7">
        <f>base2!AI42</f>
        <v>13</v>
      </c>
      <c r="S42" s="7">
        <f>base2!AJ23</f>
        <v>15</v>
      </c>
      <c r="T42" s="7">
        <f>base2!AK25</f>
        <v>2</v>
      </c>
      <c r="V42" s="11">
        <v>41</v>
      </c>
      <c r="W42" s="11" t="s">
        <v>0</v>
      </c>
      <c r="X42" s="11">
        <v>2</v>
      </c>
      <c r="Y42" s="11" t="s">
        <v>163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base2!AC24</f>
        <v>2</v>
      </c>
      <c r="M43" s="7">
        <f>base2!AD27</f>
        <v>3</v>
      </c>
      <c r="N43" s="7">
        <f>base2!AE55</f>
        <v>5</v>
      </c>
      <c r="O43" s="7">
        <f>base2!AF54</f>
        <v>1</v>
      </c>
      <c r="P43" s="7">
        <f>base2!AG9</f>
        <v>11</v>
      </c>
      <c r="Q43" s="7">
        <f>base2!AH44</f>
        <v>17</v>
      </c>
      <c r="R43" s="7">
        <f>base2!AI43</f>
        <v>2</v>
      </c>
      <c r="S43" s="7">
        <f>base2!AJ24</f>
        <v>12</v>
      </c>
      <c r="T43" s="7">
        <f>base2!AK26</f>
        <v>5</v>
      </c>
      <c r="V43" s="11">
        <v>42</v>
      </c>
      <c r="W43" s="11" t="s">
        <v>0</v>
      </c>
      <c r="X43" s="11">
        <v>2</v>
      </c>
      <c r="Y43" s="11" t="s">
        <v>163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base2!AC25</f>
        <v>17</v>
      </c>
      <c r="M44" s="7">
        <f>base2!AD28</f>
        <v>3</v>
      </c>
      <c r="N44" s="7">
        <f>base2!AE56</f>
        <v>5</v>
      </c>
      <c r="O44" s="7">
        <f>base2!AF55</f>
        <v>13</v>
      </c>
      <c r="P44" s="7">
        <f>base2!AG10</f>
        <v>18</v>
      </c>
      <c r="Q44" s="7">
        <f>base2!AH45</f>
        <v>5</v>
      </c>
      <c r="R44" s="7">
        <f>base2!AI44</f>
        <v>11</v>
      </c>
      <c r="S44" s="7">
        <f>base2!AJ25</f>
        <v>6</v>
      </c>
      <c r="T44" s="7">
        <f>base2!AK27</f>
        <v>6</v>
      </c>
      <c r="V44" s="11">
        <v>43</v>
      </c>
      <c r="W44" s="11" t="s">
        <v>0</v>
      </c>
      <c r="X44" s="11">
        <v>2</v>
      </c>
      <c r="Y44" s="11" t="s">
        <v>163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base2!AC26</f>
        <v>18</v>
      </c>
      <c r="M45" s="7">
        <f>base2!AD29</f>
        <v>18</v>
      </c>
      <c r="N45" s="7">
        <f>base2!AE57</f>
        <v>5</v>
      </c>
      <c r="O45" s="7">
        <f>base2!AF56</f>
        <v>13</v>
      </c>
      <c r="P45" s="7">
        <f>base2!AG11</f>
        <v>2</v>
      </c>
      <c r="Q45" s="7">
        <f>base2!AH46</f>
        <v>17</v>
      </c>
      <c r="R45" s="7">
        <f>base2!AI45</f>
        <v>7</v>
      </c>
      <c r="S45" s="7">
        <f>base2!AJ26</f>
        <v>15</v>
      </c>
      <c r="T45" s="7">
        <f>base2!AK28</f>
        <v>5</v>
      </c>
      <c r="V45" s="11">
        <v>44</v>
      </c>
      <c r="W45" s="11" t="s">
        <v>0</v>
      </c>
      <c r="X45" s="11">
        <v>2</v>
      </c>
      <c r="Y45" s="11" t="s">
        <v>163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base2!AC27</f>
        <v>18</v>
      </c>
      <c r="M46" s="7">
        <f>base2!AD30</f>
        <v>12</v>
      </c>
      <c r="N46" s="7">
        <f>base2!AE8</f>
        <v>4</v>
      </c>
      <c r="O46" s="7">
        <f>base2!AF57</f>
        <v>13</v>
      </c>
      <c r="P46" s="7">
        <f>base2!AG12</f>
        <v>3</v>
      </c>
      <c r="Q46" s="7">
        <f>base2!AH47</f>
        <v>17</v>
      </c>
      <c r="R46" s="7">
        <f>base2!AI46</f>
        <v>6</v>
      </c>
      <c r="S46" s="7">
        <f>base2!AJ27</f>
        <v>10</v>
      </c>
      <c r="T46" s="7">
        <f>base2!AK29</f>
        <v>5</v>
      </c>
      <c r="V46" s="11">
        <v>45</v>
      </c>
      <c r="W46" s="11" t="s">
        <v>0</v>
      </c>
      <c r="X46" s="11">
        <v>2</v>
      </c>
      <c r="Y46" s="11" t="s">
        <v>163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base2!AC28</f>
        <v>10</v>
      </c>
      <c r="M47" s="7">
        <f>base2!AD31</f>
        <v>18</v>
      </c>
      <c r="N47" s="7">
        <f>base2!AE9</f>
        <v>13</v>
      </c>
      <c r="O47" s="7">
        <f>base2!AF8</f>
        <v>16</v>
      </c>
      <c r="P47" s="7">
        <f>base2!AG13</f>
        <v>11</v>
      </c>
      <c r="Q47" s="7">
        <f>base2!AH52</f>
        <v>13</v>
      </c>
      <c r="R47" s="7">
        <f>base2!AI51</f>
        <v>3</v>
      </c>
      <c r="S47" s="7">
        <f>base2!AJ28</f>
        <v>15</v>
      </c>
      <c r="T47" s="7">
        <f>base2!AK30</f>
        <v>5</v>
      </c>
      <c r="V47" s="11">
        <v>46</v>
      </c>
      <c r="W47" s="11" t="s">
        <v>0</v>
      </c>
      <c r="X47" s="11">
        <v>2</v>
      </c>
      <c r="Y47" s="11" t="s">
        <v>163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base2!AC29</f>
        <v>3</v>
      </c>
      <c r="M48" s="7">
        <f>base2!AD32</f>
        <v>1</v>
      </c>
      <c r="N48" s="7">
        <f>base2!AE10</f>
        <v>11</v>
      </c>
      <c r="O48" s="7">
        <f>base2!AF9</f>
        <v>1</v>
      </c>
      <c r="P48" s="7">
        <f>base2!AG14</f>
        <v>17</v>
      </c>
      <c r="Q48" s="7">
        <f>base2!AH53</f>
        <v>13</v>
      </c>
      <c r="R48" s="7">
        <f>base2!AI52</f>
        <v>17</v>
      </c>
      <c r="S48" s="7">
        <f>base2!AJ29</f>
        <v>15</v>
      </c>
      <c r="T48" s="7">
        <f>base2!AK31</f>
        <v>15</v>
      </c>
      <c r="V48" s="11">
        <v>47</v>
      </c>
      <c r="W48" s="11" t="s">
        <v>0</v>
      </c>
      <c r="X48" s="11">
        <v>2</v>
      </c>
      <c r="Y48" s="11" t="s">
        <v>163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base2!AC30</f>
        <v>18</v>
      </c>
      <c r="M49" s="7">
        <f>base2!AD33</f>
        <v>7</v>
      </c>
      <c r="N49" s="7">
        <f>base2!AE11</f>
        <v>11</v>
      </c>
      <c r="O49" s="7">
        <f>base2!AF10</f>
        <v>17</v>
      </c>
      <c r="P49" s="7">
        <f>base2!AG15</f>
        <v>7</v>
      </c>
      <c r="Q49" s="7">
        <f>base2!AH54</f>
        <v>13</v>
      </c>
      <c r="R49" s="7">
        <f>base2!AI53</f>
        <v>17</v>
      </c>
      <c r="S49" s="7">
        <f>base2!AJ30</f>
        <v>15</v>
      </c>
      <c r="T49" s="7">
        <f>base2!AK32</f>
        <v>15</v>
      </c>
      <c r="V49" s="11">
        <v>48</v>
      </c>
      <c r="W49" s="11" t="s">
        <v>0</v>
      </c>
      <c r="X49" s="11">
        <v>2</v>
      </c>
      <c r="Y49" s="11" t="s">
        <v>163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base2!AC31</f>
        <v>7</v>
      </c>
      <c r="M50" s="7">
        <f>base2!AD34</f>
        <v>13</v>
      </c>
      <c r="N50" s="7">
        <f>base2!AE12</f>
        <v>11</v>
      </c>
      <c r="O50" s="7">
        <f>base2!AF11</f>
        <v>18</v>
      </c>
      <c r="P50" s="7">
        <f>base2!AG16</f>
        <v>18</v>
      </c>
      <c r="Q50" s="7">
        <f>base2!AH55</f>
        <v>10</v>
      </c>
      <c r="R50" s="7">
        <f>base2!AI54</f>
        <v>17</v>
      </c>
      <c r="S50" s="7">
        <f>base2!AJ31</f>
        <v>8</v>
      </c>
      <c r="T50" s="7">
        <f>base2!AK33</f>
        <v>15</v>
      </c>
      <c r="V50" s="11">
        <v>49</v>
      </c>
      <c r="W50" s="11" t="s">
        <v>0</v>
      </c>
      <c r="X50" s="11">
        <v>2</v>
      </c>
      <c r="Y50" s="11" t="s">
        <v>163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base2!AC32</f>
        <v>10</v>
      </c>
      <c r="M51" s="7">
        <f>base2!AD35</f>
        <v>2</v>
      </c>
      <c r="N51" s="7">
        <f>base2!AE13</f>
        <v>13</v>
      </c>
      <c r="O51" s="7">
        <f>base2!AF12</f>
        <v>5</v>
      </c>
      <c r="P51" s="7">
        <f>base2!AG17</f>
        <v>5</v>
      </c>
      <c r="Q51" s="7">
        <f>base2!AH56</f>
        <v>10</v>
      </c>
      <c r="R51" s="7">
        <f>base2!AI55</f>
        <v>17</v>
      </c>
      <c r="S51" s="7">
        <f>base2!AJ32</f>
        <v>8</v>
      </c>
      <c r="T51" s="7">
        <f>base2!AK34</f>
        <v>6</v>
      </c>
      <c r="V51" s="11">
        <v>50</v>
      </c>
      <c r="W51" s="11" t="s">
        <v>0</v>
      </c>
      <c r="X51" s="11">
        <v>2</v>
      </c>
      <c r="Y51" s="11" t="s">
        <v>163</v>
      </c>
      <c r="Z51" s="11">
        <v>1</v>
      </c>
    </row>
  </sheetData>
  <conditionalFormatting sqref="U2:U9">
    <cfRule type="cellIs" dxfId="230" priority="29" operator="equal">
      <formula>$AE$4</formula>
    </cfRule>
    <cfRule type="cellIs" dxfId="229" priority="30" operator="equal">
      <formula>$AD$4</formula>
    </cfRule>
    <cfRule type="cellIs" dxfId="228" priority="31" operator="equal">
      <formula>$AC$4</formula>
    </cfRule>
    <cfRule type="cellIs" dxfId="227" priority="32" operator="equal">
      <formula>$AB$4</formula>
    </cfRule>
    <cfRule type="cellIs" dxfId="226" priority="33" operator="equal">
      <formula>$AA$4</formula>
    </cfRule>
  </conditionalFormatting>
  <conditionalFormatting sqref="U2:U9">
    <cfRule type="cellIs" dxfId="225" priority="4" operator="equal">
      <formula>#REF!</formula>
    </cfRule>
    <cfRule type="cellIs" dxfId="224" priority="5" operator="equal">
      <formula>#REF!</formula>
    </cfRule>
    <cfRule type="cellIs" dxfId="223" priority="6" operator="equal">
      <formula>#REF!</formula>
    </cfRule>
    <cfRule type="cellIs" dxfId="222" priority="7" operator="equal">
      <formula>#REF!</formula>
    </cfRule>
    <cfRule type="cellIs" dxfId="221" priority="8" operator="equal">
      <formula>#REF!</formula>
    </cfRule>
  </conditionalFormatting>
  <conditionalFormatting sqref="U2:U9">
    <cfRule type="cellIs" dxfId="220" priority="9" operator="equal">
      <formula>#REF!</formula>
    </cfRule>
    <cfRule type="cellIs" dxfId="219" priority="10" operator="equal">
      <formula>#REF!</formula>
    </cfRule>
    <cfRule type="cellIs" dxfId="218" priority="11" operator="equal">
      <formula>#REF!</formula>
    </cfRule>
    <cfRule type="cellIs" dxfId="217" priority="12" operator="equal">
      <formula>#REF!</formula>
    </cfRule>
    <cfRule type="cellIs" dxfId="216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4EA64EFE-C834-4588-B811-7D09C89C76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410F531A-2A24-4217-A5E9-A05DB2CBFF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F695A584-5255-4D7C-AF28-A49E3E34B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FBADECA1-B847-441D-AFF2-44A2FEBB54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AC798D3A-0045-4614-88C8-BD5CEDDC0C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38CFB04A-5C8E-4F84-B7B9-E1B7B35C735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B7A47931-4509-4C07-BA03-9A0070E77C5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E661977-85E7-433F-AF72-822495C05E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AB7660DC-6D7B-4099-A098-5DF070A06E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4445680B-1305-4D62-8C06-AA0363BF2F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20D25E0C-5D04-44E6-8BA9-3D3D983F63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0CBC560-80C6-4B3E-9572-BEF6C384C3F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06848C4-501D-46AE-8A5F-BC52DBABC0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55283978-869C-4F50-941C-50EB9CB1FE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CAD6775-BF9E-4A01-A5C3-99E12CA97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03B72EB-BB43-4981-9E7C-DFCF91FFBEE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9FE12F2C-1948-4B08-89BA-8F5A36CE36E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0914B13B-BB2B-422A-BD49-D38F8E18B960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K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base2!AC32</f>
        <v>10</v>
      </c>
      <c r="M2" s="7">
        <f>base2!AD35</f>
        <v>2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base2!AH26</f>
        <v>17</v>
      </c>
      <c r="R2" s="7">
        <f>base2!AI25</f>
        <v>5</v>
      </c>
      <c r="S2" s="7">
        <f>base2!AJ24</f>
        <v>12</v>
      </c>
      <c r="T2" s="7">
        <f>base2!AK19</f>
        <v>10</v>
      </c>
      <c r="U2" s="17"/>
      <c r="V2" s="11">
        <v>1</v>
      </c>
      <c r="W2" s="11" t="s">
        <v>0</v>
      </c>
      <c r="X2" s="11">
        <v>2</v>
      </c>
      <c r="Y2" s="11" t="s">
        <v>164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base2!AC33</f>
        <v>1</v>
      </c>
      <c r="M3" s="7">
        <f>base2!AD36</f>
        <v>12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base2!AH27</f>
        <v>7</v>
      </c>
      <c r="R3" s="7">
        <f>base2!AI26</f>
        <v>13</v>
      </c>
      <c r="S3" s="7">
        <f>base2!AJ25</f>
        <v>6</v>
      </c>
      <c r="T3" s="7">
        <f>base2!AK20</f>
        <v>8</v>
      </c>
      <c r="U3" s="17"/>
      <c r="V3" s="11">
        <v>2</v>
      </c>
      <c r="W3" s="11" t="s">
        <v>0</v>
      </c>
      <c r="X3" s="11">
        <v>2</v>
      </c>
      <c r="Y3" s="11" t="s">
        <v>164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base2!AC34</f>
        <v>11</v>
      </c>
      <c r="M4" s="7">
        <f>base2!AD37</f>
        <v>11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base2!AH28</f>
        <v>7</v>
      </c>
      <c r="R4" s="7">
        <f>base2!AI27</f>
        <v>15</v>
      </c>
      <c r="S4" s="7">
        <f>base2!AJ26</f>
        <v>15</v>
      </c>
      <c r="T4" s="7">
        <f>base2!AK21</f>
        <v>15</v>
      </c>
      <c r="U4" s="17"/>
      <c r="V4" s="11">
        <v>3</v>
      </c>
      <c r="W4" s="11" t="s">
        <v>0</v>
      </c>
      <c r="X4" s="11">
        <v>2</v>
      </c>
      <c r="Y4" s="11" t="s">
        <v>164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base2!AC35</f>
        <v>5</v>
      </c>
      <c r="M5" s="7">
        <f>base2!AD38</f>
        <v>10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base2!AH29</f>
        <v>7</v>
      </c>
      <c r="R5" s="7">
        <f>base2!AI28</f>
        <v>13</v>
      </c>
      <c r="S5" s="7">
        <f>base2!AJ27</f>
        <v>10</v>
      </c>
      <c r="T5" s="7">
        <f>base2!AK22</f>
        <v>5</v>
      </c>
      <c r="U5" s="17"/>
      <c r="V5" s="11">
        <v>4</v>
      </c>
      <c r="W5" s="11" t="s">
        <v>0</v>
      </c>
      <c r="X5" s="11">
        <v>2</v>
      </c>
      <c r="Y5" s="11" t="s">
        <v>164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base2!AC36</f>
        <v>14</v>
      </c>
      <c r="M6" s="7">
        <f>base2!AD39</f>
        <v>18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base2!AH30</f>
        <v>7</v>
      </c>
      <c r="R6" s="7">
        <f>base2!AI29</f>
        <v>13</v>
      </c>
      <c r="S6" s="7">
        <f>base2!AJ28</f>
        <v>15</v>
      </c>
      <c r="T6" s="7">
        <f>base2!AK23</f>
        <v>6</v>
      </c>
      <c r="U6" s="17"/>
      <c r="V6" s="11">
        <v>5</v>
      </c>
      <c r="W6" s="11" t="s">
        <v>0</v>
      </c>
      <c r="X6" s="11">
        <v>2</v>
      </c>
      <c r="Y6" s="11" t="s">
        <v>164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base2!AC37</f>
        <v>7</v>
      </c>
      <c r="M7" s="7">
        <f>base2!AD40</f>
        <v>10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base2!AH31</f>
        <v>2</v>
      </c>
      <c r="R7" s="7">
        <f>base2!AI30</f>
        <v>13</v>
      </c>
      <c r="S7" s="7">
        <f>base2!AJ29</f>
        <v>15</v>
      </c>
      <c r="T7" s="7">
        <f>base2!AK24</f>
        <v>18</v>
      </c>
      <c r="U7" s="17"/>
      <c r="V7" s="11">
        <v>6</v>
      </c>
      <c r="W7" s="11" t="s">
        <v>0</v>
      </c>
      <c r="X7" s="11">
        <v>2</v>
      </c>
      <c r="Y7" s="11" t="s">
        <v>164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base2!AC38</f>
        <v>12</v>
      </c>
      <c r="M8" s="7">
        <f>base2!AD41</f>
        <v>2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base2!AH32</f>
        <v>5</v>
      </c>
      <c r="R8" s="7">
        <f>base2!AI31</f>
        <v>13</v>
      </c>
      <c r="S8" s="7">
        <f>base2!AJ30</f>
        <v>15</v>
      </c>
      <c r="T8" s="7">
        <f>base2!AK25</f>
        <v>2</v>
      </c>
      <c r="U8" s="17"/>
      <c r="V8" s="11">
        <v>7</v>
      </c>
      <c r="W8" s="11" t="s">
        <v>0</v>
      </c>
      <c r="X8" s="11">
        <v>2</v>
      </c>
      <c r="Y8" s="11" t="s">
        <v>164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base2!AC39</f>
        <v>2</v>
      </c>
      <c r="M9" s="7">
        <f>base2!AD42</f>
        <v>10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base2!AH33</f>
        <v>5</v>
      </c>
      <c r="R9" s="7">
        <f>base2!AI32</f>
        <v>13</v>
      </c>
      <c r="S9" s="7">
        <f>base2!AJ31</f>
        <v>8</v>
      </c>
      <c r="T9" s="7">
        <f>base2!AK26</f>
        <v>5</v>
      </c>
      <c r="U9" s="17"/>
      <c r="V9" s="11">
        <v>8</v>
      </c>
      <c r="W9" s="11" t="s">
        <v>0</v>
      </c>
      <c r="X9" s="11">
        <v>2</v>
      </c>
      <c r="Y9" s="11" t="s">
        <v>164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base2!AC40</f>
        <v>16</v>
      </c>
      <c r="M10" s="7">
        <f>base2!AD43</f>
        <v>15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base2!AH34</f>
        <v>3</v>
      </c>
      <c r="R10" s="7">
        <f>base2!AI33</f>
        <v>13</v>
      </c>
      <c r="S10" s="7">
        <f>base2!AJ32</f>
        <v>8</v>
      </c>
      <c r="T10" s="7">
        <f>base2!AK27</f>
        <v>6</v>
      </c>
      <c r="V10" s="11">
        <v>9</v>
      </c>
      <c r="W10" s="11" t="s">
        <v>0</v>
      </c>
      <c r="X10" s="11">
        <v>2</v>
      </c>
      <c r="Y10" s="11" t="s">
        <v>164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base2!AC41</f>
        <v>10</v>
      </c>
      <c r="M11" s="7">
        <f>base2!AD44</f>
        <v>4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base2!AH35</f>
        <v>7</v>
      </c>
      <c r="R11" s="7">
        <f>base2!AI34</f>
        <v>1</v>
      </c>
      <c r="S11" s="7">
        <f>base2!AJ33</f>
        <v>8</v>
      </c>
      <c r="T11" s="7">
        <f>base2!AK28</f>
        <v>5</v>
      </c>
      <c r="V11" s="11">
        <v>10</v>
      </c>
      <c r="W11" s="11" t="s">
        <v>0</v>
      </c>
      <c r="X11" s="11">
        <v>2</v>
      </c>
      <c r="Y11" s="11" t="s">
        <v>164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base2!AC42</f>
        <v>1</v>
      </c>
      <c r="M12" s="7">
        <f>base2!AD45</f>
        <v>2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base2!AH36</f>
        <v>1</v>
      </c>
      <c r="R12" s="7">
        <f>base2!AI35</f>
        <v>13</v>
      </c>
      <c r="S12" s="7">
        <f>base2!AJ34</f>
        <v>5</v>
      </c>
      <c r="T12" s="7">
        <f>base2!AK29</f>
        <v>5</v>
      </c>
      <c r="V12" s="11">
        <v>11</v>
      </c>
      <c r="W12" s="11" t="s">
        <v>0</v>
      </c>
      <c r="X12" s="11">
        <v>2</v>
      </c>
      <c r="Y12" s="11" t="s">
        <v>164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base2!AC43</f>
        <v>7</v>
      </c>
      <c r="M13" s="7">
        <f>base2!AD46</f>
        <v>3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base2!AH37</f>
        <v>13</v>
      </c>
      <c r="R13" s="7">
        <f>base2!AI36</f>
        <v>5</v>
      </c>
      <c r="S13" s="7">
        <f>base2!AJ35</f>
        <v>1</v>
      </c>
      <c r="T13" s="7">
        <f>base2!AK30</f>
        <v>5</v>
      </c>
      <c r="V13" s="11">
        <v>12</v>
      </c>
      <c r="W13" s="11" t="s">
        <v>0</v>
      </c>
      <c r="X13" s="11">
        <v>2</v>
      </c>
      <c r="Y13" s="11" t="s">
        <v>164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base2!AC44</f>
        <v>18</v>
      </c>
      <c r="M14" s="7">
        <f>base2!AD47</f>
        <v>18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base2!AH38</f>
        <v>13</v>
      </c>
      <c r="R14" s="7">
        <f>base2!AI37</f>
        <v>15</v>
      </c>
      <c r="S14" s="7">
        <f>base2!AJ36</f>
        <v>6</v>
      </c>
      <c r="T14" s="7">
        <f>base2!AK31</f>
        <v>15</v>
      </c>
      <c r="V14" s="11">
        <v>13</v>
      </c>
      <c r="W14" s="11" t="s">
        <v>0</v>
      </c>
      <c r="X14" s="11">
        <v>2</v>
      </c>
      <c r="Y14" s="11" t="s">
        <v>164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base2!AC45</f>
        <v>18</v>
      </c>
      <c r="M15" s="7">
        <f>base2!AD48</f>
        <v>13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base2!AH39</f>
        <v>7</v>
      </c>
      <c r="R15" s="7">
        <f>base2!AI38</f>
        <v>7</v>
      </c>
      <c r="S15" s="7">
        <f>base2!AJ37</f>
        <v>10</v>
      </c>
      <c r="T15" s="7">
        <f>base2!AK32</f>
        <v>15</v>
      </c>
      <c r="V15" s="11">
        <v>14</v>
      </c>
      <c r="W15" s="11" t="s">
        <v>0</v>
      </c>
      <c r="X15" s="11">
        <v>2</v>
      </c>
      <c r="Y15" s="11" t="s">
        <v>164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base2!AC46</f>
        <v>18</v>
      </c>
      <c r="M16" s="7">
        <f>base2!AD49</f>
        <v>7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base2!AH40</f>
        <v>17</v>
      </c>
      <c r="R16" s="7">
        <f>base2!AI39</f>
        <v>15</v>
      </c>
      <c r="S16" s="7">
        <f>base2!AJ38</f>
        <v>15</v>
      </c>
      <c r="T16" s="7">
        <f>base2!AK33</f>
        <v>15</v>
      </c>
      <c r="V16" s="11">
        <v>15</v>
      </c>
      <c r="W16" s="11" t="s">
        <v>0</v>
      </c>
      <c r="X16" s="11">
        <v>2</v>
      </c>
      <c r="Y16" s="11" t="s">
        <v>164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base2!AC47</f>
        <v>3</v>
      </c>
      <c r="M17" s="7">
        <f>base2!AD50</f>
        <v>18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base2!AH41</f>
        <v>7</v>
      </c>
      <c r="R17" s="7">
        <f>base2!AI40</f>
        <v>13</v>
      </c>
      <c r="S17" s="7">
        <f>base2!AJ39</f>
        <v>10</v>
      </c>
      <c r="T17" s="7">
        <f>base2!AK34</f>
        <v>6</v>
      </c>
      <c r="V17" s="11">
        <v>16</v>
      </c>
      <c r="W17" s="11" t="s">
        <v>0</v>
      </c>
      <c r="X17" s="11">
        <v>2</v>
      </c>
      <c r="Y17" s="11" t="s">
        <v>164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base2!AC48</f>
        <v>18</v>
      </c>
      <c r="M18" s="7">
        <f>base2!AD51</f>
        <v>16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base2!AH42</f>
        <v>7</v>
      </c>
      <c r="R18" s="7">
        <f>base2!AI41</f>
        <v>13</v>
      </c>
      <c r="S18" s="7">
        <f>base2!AJ40</f>
        <v>15</v>
      </c>
      <c r="T18" s="7">
        <f>base2!AK35</f>
        <v>6</v>
      </c>
      <c r="V18" s="11">
        <v>17</v>
      </c>
      <c r="W18" s="11" t="s">
        <v>0</v>
      </c>
      <c r="X18" s="11">
        <v>2</v>
      </c>
      <c r="Y18" s="11" t="s">
        <v>164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base2!AC49</f>
        <v>13</v>
      </c>
      <c r="M19" s="7">
        <f>base2!AD52</f>
        <v>2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base2!AH43</f>
        <v>5</v>
      </c>
      <c r="R19" s="7">
        <f>base2!AI42</f>
        <v>13</v>
      </c>
      <c r="S19" s="7">
        <f>base2!AJ41</f>
        <v>15</v>
      </c>
      <c r="T19" s="7">
        <f>base2!AK36</f>
        <v>2</v>
      </c>
      <c r="V19" s="11">
        <v>18</v>
      </c>
      <c r="W19" s="11" t="s">
        <v>0</v>
      </c>
      <c r="X19" s="11">
        <v>2</v>
      </c>
      <c r="Y19" s="11" t="s">
        <v>164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base2!AC50</f>
        <v>3</v>
      </c>
      <c r="M20" s="7">
        <f>base2!AD53</f>
        <v>2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base2!AH44</f>
        <v>17</v>
      </c>
      <c r="R20" s="7">
        <f>base2!AI43</f>
        <v>2</v>
      </c>
      <c r="S20" s="7">
        <f>base2!AJ42</f>
        <v>15</v>
      </c>
      <c r="T20" s="7">
        <f>base2!AK37</f>
        <v>6</v>
      </c>
      <c r="V20" s="11">
        <v>19</v>
      </c>
      <c r="W20" s="11" t="s">
        <v>0</v>
      </c>
      <c r="X20" s="11">
        <v>2</v>
      </c>
      <c r="Y20" s="11" t="s">
        <v>164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base2!AC51</f>
        <v>14</v>
      </c>
      <c r="M21" s="7">
        <f>base2!AD54</f>
        <v>10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base2!AH45</f>
        <v>5</v>
      </c>
      <c r="R21" s="7">
        <f>base2!AI44</f>
        <v>11</v>
      </c>
      <c r="S21" s="7">
        <f>base2!AJ43</f>
        <v>3</v>
      </c>
      <c r="T21" s="7">
        <f>base2!AK38</f>
        <v>6</v>
      </c>
      <c r="V21" s="11">
        <v>20</v>
      </c>
      <c r="W21" s="11" t="s">
        <v>0</v>
      </c>
      <c r="X21" s="11">
        <v>2</v>
      </c>
      <c r="Y21" s="11" t="s">
        <v>164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base2!AC52</f>
        <v>18</v>
      </c>
      <c r="M22" s="7">
        <f>base2!AD55</f>
        <v>2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base2!AH46</f>
        <v>17</v>
      </c>
      <c r="R22" s="7">
        <f>base2!AI45</f>
        <v>7</v>
      </c>
      <c r="S22" s="7">
        <f>base2!AJ44</f>
        <v>3</v>
      </c>
      <c r="T22" s="7">
        <f>base2!AK39</f>
        <v>6</v>
      </c>
      <c r="V22" s="11">
        <v>21</v>
      </c>
      <c r="W22" s="11" t="s">
        <v>0</v>
      </c>
      <c r="X22" s="11">
        <v>2</v>
      </c>
      <c r="Y22" s="11" t="s">
        <v>164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base2!AC53</f>
        <v>12</v>
      </c>
      <c r="M23" s="7">
        <f>base2!AD56</f>
        <v>2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base2!AH47</f>
        <v>17</v>
      </c>
      <c r="R23" s="7">
        <f>base2!AI46</f>
        <v>6</v>
      </c>
      <c r="S23" s="7">
        <f>base2!AJ45</f>
        <v>15</v>
      </c>
      <c r="T23" s="7">
        <f>base2!AK40</f>
        <v>5</v>
      </c>
      <c r="V23" s="11">
        <v>22</v>
      </c>
      <c r="W23" s="11" t="s">
        <v>0</v>
      </c>
      <c r="X23" s="11">
        <v>2</v>
      </c>
      <c r="Y23" s="11" t="s">
        <v>164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base2!AC54</f>
        <v>18</v>
      </c>
      <c r="M24" s="7">
        <f>base2!AD57</f>
        <v>18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base2!AH48</f>
        <v>6</v>
      </c>
      <c r="R24" s="7">
        <f>base2!AI47</f>
        <v>6</v>
      </c>
      <c r="S24" s="7">
        <f>base2!AJ46</f>
        <v>10</v>
      </c>
      <c r="T24" s="7">
        <f>base2!AK41</f>
        <v>5</v>
      </c>
      <c r="V24" s="11">
        <v>23</v>
      </c>
      <c r="W24" s="11" t="s">
        <v>0</v>
      </c>
      <c r="X24" s="11">
        <v>2</v>
      </c>
      <c r="Y24" s="11" t="s">
        <v>164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base2!AC55</f>
        <v>11</v>
      </c>
      <c r="M25" s="7">
        <f>base2!AD8</f>
        <v>2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base2!AH49</f>
        <v>5</v>
      </c>
      <c r="R25" s="7">
        <f>base2!AI48</f>
        <v>10</v>
      </c>
      <c r="S25" s="7">
        <f>base2!AJ47</f>
        <v>10</v>
      </c>
      <c r="T25" s="7">
        <f>base2!AK42</f>
        <v>5</v>
      </c>
      <c r="V25" s="11">
        <v>24</v>
      </c>
      <c r="W25" s="11" t="s">
        <v>0</v>
      </c>
      <c r="X25" s="11">
        <v>2</v>
      </c>
      <c r="Y25" s="11" t="s">
        <v>164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base2!AC56</f>
        <v>3</v>
      </c>
      <c r="M26" s="7">
        <f>base2!AD9</f>
        <v>3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base2!AH50</f>
        <v>13</v>
      </c>
      <c r="R26" s="7">
        <f>base2!AI49</f>
        <v>3</v>
      </c>
      <c r="S26" s="7">
        <f>base2!AJ48</f>
        <v>1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164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base2!AC57</f>
        <v>3</v>
      </c>
      <c r="M27" s="7">
        <f>base2!AD10</f>
        <v>13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base2!AH51</f>
        <v>5</v>
      </c>
      <c r="R27" s="7">
        <f>base2!AI50</f>
        <v>1</v>
      </c>
      <c r="S27" s="7">
        <f>base2!AJ49</f>
        <v>1</v>
      </c>
      <c r="T27" s="7">
        <f>base2!AK44</f>
        <v>10</v>
      </c>
      <c r="V27" s="11">
        <v>26</v>
      </c>
      <c r="W27" s="11" t="s">
        <v>0</v>
      </c>
      <c r="X27" s="11">
        <v>2</v>
      </c>
      <c r="Y27" s="11" t="s">
        <v>164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base2!AC8</f>
        <v>10</v>
      </c>
      <c r="M28" s="7">
        <f>base2!AD11</f>
        <v>7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base2!AH52</f>
        <v>13</v>
      </c>
      <c r="R28" s="7">
        <f>base2!AI51</f>
        <v>3</v>
      </c>
      <c r="S28" s="7">
        <f>base2!AJ50</f>
        <v>15</v>
      </c>
      <c r="T28" s="7">
        <f>base2!AK45</f>
        <v>17</v>
      </c>
      <c r="V28" s="11">
        <v>27</v>
      </c>
      <c r="W28" s="11" t="s">
        <v>0</v>
      </c>
      <c r="X28" s="11">
        <v>2</v>
      </c>
      <c r="Y28" s="11" t="s">
        <v>164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base2!AC9</f>
        <v>5</v>
      </c>
      <c r="M29" s="7">
        <f>base2!AD12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base2!AH53</f>
        <v>13</v>
      </c>
      <c r="R29" s="7">
        <f>base2!AI52</f>
        <v>17</v>
      </c>
      <c r="S29" s="7">
        <f>base2!AJ51</f>
        <v>13</v>
      </c>
      <c r="T29" s="7">
        <f>base2!AK46</f>
        <v>1</v>
      </c>
      <c r="V29" s="11">
        <v>28</v>
      </c>
      <c r="W29" s="11" t="s">
        <v>0</v>
      </c>
      <c r="X29" s="11">
        <v>2</v>
      </c>
      <c r="Y29" s="11" t="s">
        <v>164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base2!AC10</f>
        <v>5</v>
      </c>
      <c r="M30" s="7">
        <f>base2!AD13</f>
        <v>3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base2!AH54</f>
        <v>13</v>
      </c>
      <c r="R30" s="7">
        <f>base2!AI53</f>
        <v>17</v>
      </c>
      <c r="S30" s="7">
        <f>base2!AJ52</f>
        <v>3</v>
      </c>
      <c r="T30" s="7">
        <f>base2!AK47</f>
        <v>1</v>
      </c>
      <c r="V30" s="11">
        <v>29</v>
      </c>
      <c r="W30" s="11" t="s">
        <v>0</v>
      </c>
      <c r="X30" s="11">
        <v>2</v>
      </c>
      <c r="Y30" s="11" t="s">
        <v>164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base2!AC11</f>
        <v>1</v>
      </c>
      <c r="M31" s="7">
        <f>base2!AD14</f>
        <v>2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base2!AH55</f>
        <v>10</v>
      </c>
      <c r="R31" s="7">
        <f>base2!AI54</f>
        <v>17</v>
      </c>
      <c r="S31" s="7">
        <f>base2!AJ53</f>
        <v>18</v>
      </c>
      <c r="T31" s="7">
        <f>base2!AK48</f>
        <v>7</v>
      </c>
      <c r="V31" s="11">
        <v>30</v>
      </c>
      <c r="W31" s="11" t="s">
        <v>0</v>
      </c>
      <c r="X31" s="11">
        <v>2</v>
      </c>
      <c r="Y31" s="11" t="s">
        <v>164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base2!AC12</f>
        <v>18</v>
      </c>
      <c r="M32" s="7">
        <f>base2!AD15</f>
        <v>18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base2!AH56</f>
        <v>10</v>
      </c>
      <c r="R32" s="7">
        <f>base2!AI55</f>
        <v>17</v>
      </c>
      <c r="S32" s="7">
        <f>base2!AJ54</f>
        <v>3</v>
      </c>
      <c r="T32" s="7">
        <f>base2!AK49</f>
        <v>15</v>
      </c>
      <c r="V32" s="11">
        <v>31</v>
      </c>
      <c r="W32" s="11" t="s">
        <v>0</v>
      </c>
      <c r="X32" s="11">
        <v>2</v>
      </c>
      <c r="Y32" s="11" t="s">
        <v>164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base2!AC13</f>
        <v>5</v>
      </c>
      <c r="M33" s="7">
        <f>base2!AD16</f>
        <v>2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base2!AH57</f>
        <v>10</v>
      </c>
      <c r="R33" s="7">
        <f>base2!AI56</f>
        <v>17</v>
      </c>
      <c r="S33" s="7">
        <f>base2!AJ55</f>
        <v>1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164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base2!AC14</f>
        <v>18</v>
      </c>
      <c r="M34" s="7">
        <f>base2!AD17</f>
        <v>3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base2!AH8</f>
        <v>11</v>
      </c>
      <c r="R34" s="7">
        <f>base2!AI57</f>
        <v>17</v>
      </c>
      <c r="S34" s="7">
        <f>base2!AJ56</f>
        <v>18</v>
      </c>
      <c r="T34" s="7">
        <f>base2!AK51</f>
        <v>15</v>
      </c>
      <c r="V34" s="11">
        <v>33</v>
      </c>
      <c r="W34" s="11" t="s">
        <v>0</v>
      </c>
      <c r="X34" s="11">
        <v>2</v>
      </c>
      <c r="Y34" s="11" t="s">
        <v>164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base2!AC15</f>
        <v>3</v>
      </c>
      <c r="M35" s="7">
        <f>base2!AD18</f>
        <v>1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base2!AH9</f>
        <v>15</v>
      </c>
      <c r="R35" s="7">
        <f>base2!AI8</f>
        <v>18</v>
      </c>
      <c r="S35" s="7">
        <f>base2!AJ57</f>
        <v>1</v>
      </c>
      <c r="T35" s="7">
        <f>base2!AK52</f>
        <v>7</v>
      </c>
      <c r="V35" s="11">
        <v>34</v>
      </c>
      <c r="W35" s="11" t="s">
        <v>0</v>
      </c>
      <c r="X35" s="11">
        <v>2</v>
      </c>
      <c r="Y35" s="11" t="s">
        <v>164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base2!AC16</f>
        <v>3</v>
      </c>
      <c r="M36" s="7">
        <f>base2!AD19</f>
        <v>18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base2!AH10</f>
        <v>2</v>
      </c>
      <c r="R36" s="7">
        <f>base2!AI9</f>
        <v>14</v>
      </c>
      <c r="S36" s="7">
        <f>base2!AJ8</f>
        <v>7</v>
      </c>
      <c r="T36" s="7">
        <f>base2!AK53</f>
        <v>7</v>
      </c>
      <c r="V36" s="11">
        <v>35</v>
      </c>
      <c r="W36" s="11" t="s">
        <v>0</v>
      </c>
      <c r="X36" s="11">
        <v>2</v>
      </c>
      <c r="Y36" s="11" t="s">
        <v>164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base2!AC17</f>
        <v>18</v>
      </c>
      <c r="M37" s="7">
        <f>base2!AD20</f>
        <v>17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base2!AH11</f>
        <v>12</v>
      </c>
      <c r="R37" s="7">
        <f>base2!AI10</f>
        <v>3</v>
      </c>
      <c r="S37" s="7">
        <f>base2!AJ9</f>
        <v>4</v>
      </c>
      <c r="T37" s="7">
        <f>base2!AK54</f>
        <v>7</v>
      </c>
      <c r="V37" s="11">
        <v>36</v>
      </c>
      <c r="W37" s="11" t="s">
        <v>0</v>
      </c>
      <c r="X37" s="11">
        <v>2</v>
      </c>
      <c r="Y37" s="11" t="s">
        <v>164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base2!AC18</f>
        <v>3</v>
      </c>
      <c r="M38" s="7">
        <f>base2!AD21</f>
        <v>12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base2!AH12</f>
        <v>4</v>
      </c>
      <c r="R38" s="7">
        <f>base2!AI11</f>
        <v>16</v>
      </c>
      <c r="S38" s="7">
        <f>base2!AJ10</f>
        <v>4</v>
      </c>
      <c r="T38" s="7">
        <f>base2!AK55</f>
        <v>7</v>
      </c>
      <c r="V38" s="11">
        <v>37</v>
      </c>
      <c r="W38" s="11" t="s">
        <v>0</v>
      </c>
      <c r="X38" s="11">
        <v>2</v>
      </c>
      <c r="Y38" s="11" t="s">
        <v>164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base2!AC19</f>
        <v>6</v>
      </c>
      <c r="M39" s="7">
        <f>base2!AD22</f>
        <v>1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base2!AH13</f>
        <v>15</v>
      </c>
      <c r="R39" s="7">
        <f>base2!AI12</f>
        <v>2</v>
      </c>
      <c r="S39" s="7">
        <f>base2!AJ11</f>
        <v>3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164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base2!AC20</f>
        <v>12</v>
      </c>
      <c r="M40" s="7">
        <f>base2!AD23</f>
        <v>14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base2!AH14</f>
        <v>15</v>
      </c>
      <c r="R40" s="7">
        <f>base2!AI13</f>
        <v>14</v>
      </c>
      <c r="S40" s="7">
        <f>base2!AJ12</f>
        <v>1</v>
      </c>
      <c r="T40" s="7">
        <f>base2!AK57</f>
        <v>7</v>
      </c>
      <c r="V40" s="11">
        <v>39</v>
      </c>
      <c r="W40" s="11" t="s">
        <v>0</v>
      </c>
      <c r="X40" s="11">
        <v>2</v>
      </c>
      <c r="Y40" s="11" t="s">
        <v>164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base2!AC21</f>
        <v>1</v>
      </c>
      <c r="M41" s="7">
        <f>base2!AD24</f>
        <v>15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base2!AH15</f>
        <v>17</v>
      </c>
      <c r="R41" s="7">
        <f>base2!AI14</f>
        <v>3</v>
      </c>
      <c r="S41" s="7">
        <f>base2!AJ13</f>
        <v>4</v>
      </c>
      <c r="T41" s="7">
        <f>base2!AK8</f>
        <v>12</v>
      </c>
      <c r="V41" s="11">
        <v>40</v>
      </c>
      <c r="W41" s="11" t="s">
        <v>0</v>
      </c>
      <c r="X41" s="11">
        <v>2</v>
      </c>
      <c r="Y41" s="11" t="s">
        <v>164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base2!AC22</f>
        <v>18</v>
      </c>
      <c r="M42" s="7">
        <f>base2!AD25</f>
        <v>16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base2!AH16</f>
        <v>5</v>
      </c>
      <c r="R42" s="7">
        <f>base2!AI15</f>
        <v>5</v>
      </c>
      <c r="S42" s="7">
        <f>base2!AJ14</f>
        <v>7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164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base2!AC23</f>
        <v>18</v>
      </c>
      <c r="M43" s="7">
        <f>base2!AD26</f>
        <v>10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base2!AH17</f>
        <v>14</v>
      </c>
      <c r="R43" s="7">
        <f>base2!AI16</f>
        <v>7</v>
      </c>
      <c r="S43" s="7">
        <f>base2!AJ15</f>
        <v>10</v>
      </c>
      <c r="T43" s="7">
        <f>base2!AK10</f>
        <v>7</v>
      </c>
      <c r="V43" s="11">
        <v>42</v>
      </c>
      <c r="W43" s="11" t="s">
        <v>0</v>
      </c>
      <c r="X43" s="11">
        <v>2</v>
      </c>
      <c r="Y43" s="11" t="s">
        <v>164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base2!AC24</f>
        <v>2</v>
      </c>
      <c r="M44" s="7">
        <f>base2!AD27</f>
        <v>3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base2!AH18</f>
        <v>7</v>
      </c>
      <c r="R44" s="7">
        <f>base2!AI17</f>
        <v>6</v>
      </c>
      <c r="S44" s="7">
        <f>base2!AJ16</f>
        <v>10</v>
      </c>
      <c r="T44" s="7">
        <f>base2!AK11</f>
        <v>4</v>
      </c>
      <c r="V44" s="11">
        <v>43</v>
      </c>
      <c r="W44" s="11" t="s">
        <v>0</v>
      </c>
      <c r="X44" s="11">
        <v>2</v>
      </c>
      <c r="Y44" s="11" t="s">
        <v>164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base2!AC25</f>
        <v>17</v>
      </c>
      <c r="M45" s="7">
        <f>base2!AD28</f>
        <v>3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base2!AH19</f>
        <v>17</v>
      </c>
      <c r="R45" s="7">
        <f>base2!AI18</f>
        <v>5</v>
      </c>
      <c r="S45" s="7">
        <f>base2!AJ17</f>
        <v>15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164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base2!AC26</f>
        <v>18</v>
      </c>
      <c r="M46" s="7">
        <f>base2!AD29</f>
        <v>18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base2!AH20</f>
        <v>18</v>
      </c>
      <c r="R46" s="7">
        <f>base2!AI19</f>
        <v>4</v>
      </c>
      <c r="S46" s="7">
        <f>base2!AJ18</f>
        <v>10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164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base2!AC27</f>
        <v>18</v>
      </c>
      <c r="M47" s="7">
        <f>base2!AD30</f>
        <v>12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base2!AH21</f>
        <v>6</v>
      </c>
      <c r="R47" s="7">
        <f>base2!AI20</f>
        <v>13</v>
      </c>
      <c r="S47" s="7">
        <f>base2!AJ19</f>
        <v>15</v>
      </c>
      <c r="T47" s="7">
        <f>base2!AK14</f>
        <v>5</v>
      </c>
      <c r="V47" s="11">
        <v>46</v>
      </c>
      <c r="W47" s="11" t="s">
        <v>0</v>
      </c>
      <c r="X47" s="11">
        <v>2</v>
      </c>
      <c r="Y47" s="11" t="s">
        <v>164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base2!AC28</f>
        <v>10</v>
      </c>
      <c r="M48" s="7">
        <f>base2!AD31</f>
        <v>18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base2!AH22</f>
        <v>7</v>
      </c>
      <c r="R48" s="7">
        <f>base2!AI21</f>
        <v>13</v>
      </c>
      <c r="S48" s="7">
        <f>base2!AJ20</f>
        <v>6</v>
      </c>
      <c r="T48" s="7">
        <f>base2!AK15</f>
        <v>15</v>
      </c>
      <c r="V48" s="11">
        <v>47</v>
      </c>
      <c r="W48" s="11" t="s">
        <v>0</v>
      </c>
      <c r="X48" s="11">
        <v>2</v>
      </c>
      <c r="Y48" s="11" t="s">
        <v>164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base2!AC29</f>
        <v>3</v>
      </c>
      <c r="M49" s="7">
        <f>base2!AD32</f>
        <v>1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base2!AH23</f>
        <v>13</v>
      </c>
      <c r="R49" s="7">
        <f>base2!AI22</f>
        <v>13</v>
      </c>
      <c r="S49" s="7">
        <f>base2!AJ21</f>
        <v>7</v>
      </c>
      <c r="T49" s="7">
        <f>base2!AK16</f>
        <v>15</v>
      </c>
      <c r="V49" s="11">
        <v>48</v>
      </c>
      <c r="W49" s="11" t="s">
        <v>0</v>
      </c>
      <c r="X49" s="11">
        <v>2</v>
      </c>
      <c r="Y49" s="11" t="s">
        <v>164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base2!AC30</f>
        <v>18</v>
      </c>
      <c r="M50" s="7">
        <f>base2!AD33</f>
        <v>7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base2!AH24</f>
        <v>10</v>
      </c>
      <c r="R50" s="7">
        <f>base2!AI23</f>
        <v>8</v>
      </c>
      <c r="S50" s="7">
        <f>base2!AJ22</f>
        <v>15</v>
      </c>
      <c r="T50" s="7">
        <f>base2!AK17</f>
        <v>4</v>
      </c>
      <c r="V50" s="11">
        <v>49</v>
      </c>
      <c r="W50" s="11" t="s">
        <v>0</v>
      </c>
      <c r="X50" s="11">
        <v>2</v>
      </c>
      <c r="Y50" s="11" t="s">
        <v>164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base2!AC31</f>
        <v>7</v>
      </c>
      <c r="M51" s="7">
        <f>base2!AD34</f>
        <v>13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base2!AH25</f>
        <v>1</v>
      </c>
      <c r="R51" s="7">
        <f>base2!AI24</f>
        <v>4</v>
      </c>
      <c r="S51" s="7">
        <f>base2!AJ23</f>
        <v>15</v>
      </c>
      <c r="T51" s="7">
        <f>base2!AK18</f>
        <v>15</v>
      </c>
      <c r="V51" s="11">
        <v>50</v>
      </c>
      <c r="W51" s="11" t="s">
        <v>0</v>
      </c>
      <c r="X51" s="11">
        <v>2</v>
      </c>
      <c r="Y51" s="11" t="s">
        <v>164</v>
      </c>
      <c r="Z51" s="11">
        <v>1</v>
      </c>
    </row>
  </sheetData>
  <conditionalFormatting sqref="U2:U9">
    <cfRule type="cellIs" dxfId="197" priority="29" operator="equal">
      <formula>$AE$4</formula>
    </cfRule>
    <cfRule type="cellIs" dxfId="196" priority="30" operator="equal">
      <formula>$AD$4</formula>
    </cfRule>
    <cfRule type="cellIs" dxfId="195" priority="31" operator="equal">
      <formula>$AC$4</formula>
    </cfRule>
    <cfRule type="cellIs" dxfId="194" priority="32" operator="equal">
      <formula>$AB$4</formula>
    </cfRule>
    <cfRule type="cellIs" dxfId="193" priority="33" operator="equal">
      <formula>$AA$4</formula>
    </cfRule>
  </conditionalFormatting>
  <conditionalFormatting sqref="U2:U9">
    <cfRule type="cellIs" dxfId="192" priority="4" operator="equal">
      <formula>#REF!</formula>
    </cfRule>
    <cfRule type="cellIs" dxfId="191" priority="5" operator="equal">
      <formula>#REF!</formula>
    </cfRule>
    <cfRule type="cellIs" dxfId="190" priority="6" operator="equal">
      <formula>#REF!</formula>
    </cfRule>
    <cfRule type="cellIs" dxfId="189" priority="7" operator="equal">
      <formula>#REF!</formula>
    </cfRule>
    <cfRule type="cellIs" dxfId="188" priority="8" operator="equal">
      <formula>#REF!</formula>
    </cfRule>
  </conditionalFormatting>
  <conditionalFormatting sqref="U2:U9">
    <cfRule type="cellIs" dxfId="187" priority="9" operator="equal">
      <formula>#REF!</formula>
    </cfRule>
    <cfRule type="cellIs" dxfId="186" priority="10" operator="equal">
      <formula>#REF!</formula>
    </cfRule>
    <cfRule type="cellIs" dxfId="185" priority="11" operator="equal">
      <formula>#REF!</formula>
    </cfRule>
    <cfRule type="cellIs" dxfId="184" priority="12" operator="equal">
      <formula>#REF!</formula>
    </cfRule>
    <cfRule type="cellIs" dxfId="183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8D0776A7-3AA4-45ED-98E6-98151834F3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3A32DC22-8BBF-481C-9E43-CDEA73CCAA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95BE14C9-71A0-4473-9C43-CC8AEF103A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95A0B109-4A33-41D3-A008-A9FF3FD420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73E91433-A2EB-4E9B-BC03-212B3E52F1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52D391C6-A0A1-4776-B8B7-9281633726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94A2668-AA42-4238-8902-CF7C17361C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4C1E6FEB-A5C4-465E-8B80-95F06A66C3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714B8EC6-AA7A-422B-8312-09AE3B2817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E17C65C-066A-4D21-86A4-04F397B3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43443DD3-DFBE-4DB4-883E-090A4E2535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0924213-52F4-45D0-8EC7-119DA89971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963546EE-028C-47B0-80B9-80F0220FE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014100D6-67DE-4446-8CAA-35EC364A8C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6B4EE4F9-4B33-4185-9B66-7290A1E2E9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1CF64CC-F6E2-4AD1-ADE3-DF98DA2A1CC8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893504C3-0112-444A-9D71-C7A18C9497A8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7A66E2A2-510F-49A0-9EB9-9290BE7F2C2E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base2!L8</f>
        <v>10</v>
      </c>
      <c r="M2" s="7">
        <f>base2!M8</f>
        <v>2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base2!AH48</f>
        <v>6</v>
      </c>
      <c r="R2" s="7">
        <f>base2!AI47</f>
        <v>6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165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base2!L9</f>
        <v>2</v>
      </c>
      <c r="M3" s="7">
        <f>base2!M9</f>
        <v>6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base2!AH49</f>
        <v>5</v>
      </c>
      <c r="R3" s="7">
        <f>base2!AI48</f>
        <v>10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165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base2!L10</f>
        <v>9</v>
      </c>
      <c r="M4" s="7">
        <f>base2!M10</f>
        <v>11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base2!AH50</f>
        <v>13</v>
      </c>
      <c r="R4" s="7">
        <f>base2!AI49</f>
        <v>3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165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base2!L11</f>
        <v>11</v>
      </c>
      <c r="M5" s="7">
        <f>base2!M11</f>
        <v>3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base2!AH51</f>
        <v>5</v>
      </c>
      <c r="R5" s="7">
        <f>base2!AI50</f>
        <v>1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165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base2!AH52</f>
        <v>13</v>
      </c>
      <c r="R6" s="7">
        <f>base2!AI51</f>
        <v>3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165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base2!L13</f>
        <v>2</v>
      </c>
      <c r="M7" s="7">
        <f>base2!M13</f>
        <v>6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base2!AH53</f>
        <v>13</v>
      </c>
      <c r="R7" s="7">
        <f>base2!AI52</f>
        <v>17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165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base2!L14</f>
        <v>8</v>
      </c>
      <c r="M8" s="7">
        <f>base2!M14</f>
        <v>6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base2!AH54</f>
        <v>13</v>
      </c>
      <c r="R8" s="7">
        <f>base2!AI53</f>
        <v>17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165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base2!L15</f>
        <v>16</v>
      </c>
      <c r="M9" s="7">
        <f>base2!M15</f>
        <v>8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base2!AH55</f>
        <v>10</v>
      </c>
      <c r="R9" s="7">
        <f>base2!AI54</f>
        <v>17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165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base2!L16</f>
        <v>9</v>
      </c>
      <c r="M10" s="7">
        <f>base2!M16</f>
        <v>14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base2!AH56</f>
        <v>10</v>
      </c>
      <c r="R10" s="7">
        <f>base2!AI55</f>
        <v>17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165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base2!L17</f>
        <v>14</v>
      </c>
      <c r="M11" s="7">
        <f>base2!M17</f>
        <v>5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base2!AH57</f>
        <v>10</v>
      </c>
      <c r="R11" s="7">
        <f>base2!AI56</f>
        <v>17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165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base2!L18</f>
        <v>8</v>
      </c>
      <c r="M12" s="7">
        <f>base2!M18</f>
        <v>16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base2!AH8</f>
        <v>11</v>
      </c>
      <c r="R12" s="7">
        <f>base2!AI57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165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base2!L19</f>
        <v>4</v>
      </c>
      <c r="M13" s="7">
        <f>base2!M19</f>
        <v>8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base2!AH9</f>
        <v>15</v>
      </c>
      <c r="R13" s="7">
        <f>base2!AI8</f>
        <v>18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165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base2!L20</f>
        <v>16</v>
      </c>
      <c r="M14" s="7">
        <f>base2!M20</f>
        <v>9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base2!AH10</f>
        <v>2</v>
      </c>
      <c r="R14" s="7">
        <f>base2!AI9</f>
        <v>14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165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base2!L21</f>
        <v>8</v>
      </c>
      <c r="M15" s="7">
        <f>base2!M21</f>
        <v>15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base2!AH11</f>
        <v>12</v>
      </c>
      <c r="R15" s="7">
        <f>base2!AI10</f>
        <v>3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165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base2!L22</f>
        <v>8</v>
      </c>
      <c r="M16" s="7">
        <f>base2!M22</f>
        <v>16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base2!AH12</f>
        <v>4</v>
      </c>
      <c r="R16" s="7">
        <f>base2!AI11</f>
        <v>16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165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base2!L23</f>
        <v>14</v>
      </c>
      <c r="M17" s="7">
        <f>base2!M23</f>
        <v>4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base2!AH13</f>
        <v>15</v>
      </c>
      <c r="R17" s="7">
        <f>base2!AI12</f>
        <v>2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165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base2!L24</f>
        <v>12</v>
      </c>
      <c r="M18" s="7">
        <f>base2!M24</f>
        <v>1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base2!AH14</f>
        <v>15</v>
      </c>
      <c r="R18" s="7">
        <f>base2!AI13</f>
        <v>14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165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base2!L25</f>
        <v>4</v>
      </c>
      <c r="M19" s="7">
        <f>base2!M25</f>
        <v>10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base2!AH15</f>
        <v>17</v>
      </c>
      <c r="R19" s="7">
        <f>base2!AI14</f>
        <v>3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165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base2!L26</f>
        <v>10</v>
      </c>
      <c r="M20" s="7">
        <f>base2!M26</f>
        <v>8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base2!AH16</f>
        <v>5</v>
      </c>
      <c r="R20" s="7">
        <f>base2!AI15</f>
        <v>5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165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base2!L27</f>
        <v>4</v>
      </c>
      <c r="M21" s="7">
        <f>base2!M27</f>
        <v>16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base2!AH17</f>
        <v>14</v>
      </c>
      <c r="R21" s="7">
        <f>base2!AI16</f>
        <v>7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165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base2!L28</f>
        <v>8</v>
      </c>
      <c r="M22" s="7">
        <f>base2!M28</f>
        <v>16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base2!AH18</f>
        <v>7</v>
      </c>
      <c r="R22" s="7">
        <f>base2!AI17</f>
        <v>6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165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base2!L29</f>
        <v>8</v>
      </c>
      <c r="M23" s="7">
        <f>base2!M29</f>
        <v>16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base2!AH19</f>
        <v>17</v>
      </c>
      <c r="R23" s="7">
        <f>base2!AI18</f>
        <v>5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165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base2!L30</f>
        <v>12</v>
      </c>
      <c r="M24" s="7">
        <f>base2!M30</f>
        <v>16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base2!AH20</f>
        <v>18</v>
      </c>
      <c r="R24" s="7">
        <f>base2!AI19</f>
        <v>4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165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base2!L31</f>
        <v>12</v>
      </c>
      <c r="M25" s="7">
        <f>base2!M31</f>
        <v>11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base2!AH21</f>
        <v>6</v>
      </c>
      <c r="R25" s="7">
        <f>base2!AI20</f>
        <v>13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165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base2!L32</f>
        <v>16</v>
      </c>
      <c r="M26" s="7">
        <f>base2!M32</f>
        <v>14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base2!AH22</f>
        <v>7</v>
      </c>
      <c r="R26" s="7">
        <f>base2!AI21</f>
        <v>13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165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base2!L33</f>
        <v>11</v>
      </c>
      <c r="M27" s="7">
        <f>base2!M33</f>
        <v>14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base2!AH23</f>
        <v>13</v>
      </c>
      <c r="R27" s="7">
        <f>base2!AI22</f>
        <v>13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165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base2!L34</f>
        <v>8</v>
      </c>
      <c r="M28" s="7">
        <f>base2!M34</f>
        <v>12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base2!AH24</f>
        <v>10</v>
      </c>
      <c r="R28" s="7">
        <f>base2!AI23</f>
        <v>8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165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base2!L35</f>
        <v>12</v>
      </c>
      <c r="M29" s="7">
        <f>base2!M35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base2!AH25</f>
        <v>1</v>
      </c>
      <c r="R29" s="7">
        <f>base2!AI24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165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base2!L36</f>
        <v>4</v>
      </c>
      <c r="M30" s="7">
        <f>base2!M36</f>
        <v>10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base2!AH26</f>
        <v>17</v>
      </c>
      <c r="R30" s="7">
        <f>base2!AI25</f>
        <v>5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165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base2!L37</f>
        <v>10</v>
      </c>
      <c r="M31" s="7">
        <f>base2!M37</f>
        <v>4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base2!AH27</f>
        <v>7</v>
      </c>
      <c r="R31" s="7">
        <f>base2!AI26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165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base2!L38</f>
        <v>10</v>
      </c>
      <c r="M32" s="7">
        <f>base2!M38</f>
        <v>4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base2!AH28</f>
        <v>7</v>
      </c>
      <c r="R32" s="7">
        <f>base2!AI27</f>
        <v>15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165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base2!L39</f>
        <v>4</v>
      </c>
      <c r="M33" s="7">
        <f>base2!M39</f>
        <v>16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base2!AH29</f>
        <v>7</v>
      </c>
      <c r="R33" s="7">
        <f>base2!AI28</f>
        <v>13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165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base2!L40</f>
        <v>12</v>
      </c>
      <c r="M34" s="7">
        <f>base2!M40</f>
        <v>8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base2!AH30</f>
        <v>7</v>
      </c>
      <c r="R34" s="7">
        <f>base2!AI29</f>
        <v>13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165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base2!L41</f>
        <v>12</v>
      </c>
      <c r="M35" s="7">
        <f>base2!M41</f>
        <v>16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base2!AH31</f>
        <v>2</v>
      </c>
      <c r="R35" s="7">
        <f>base2!AI30</f>
        <v>13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165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base2!L42</f>
        <v>8</v>
      </c>
      <c r="M36" s="7">
        <f>base2!M42</f>
        <v>16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base2!AH32</f>
        <v>5</v>
      </c>
      <c r="R36" s="7">
        <f>base2!AI31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165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base2!L43</f>
        <v>4</v>
      </c>
      <c r="M37" s="7">
        <f>base2!M43</f>
        <v>14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base2!AH33</f>
        <v>5</v>
      </c>
      <c r="R37" s="7">
        <f>base2!AI32</f>
        <v>13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165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base2!L44</f>
        <v>16</v>
      </c>
      <c r="M38" s="7">
        <f>base2!M44</f>
        <v>8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base2!AH34</f>
        <v>3</v>
      </c>
      <c r="R38" s="7">
        <f>base2!AI33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165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base2!L45</f>
        <v>4</v>
      </c>
      <c r="M39" s="7">
        <f>base2!M45</f>
        <v>14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base2!AH35</f>
        <v>7</v>
      </c>
      <c r="R39" s="7">
        <f>base2!AI34</f>
        <v>1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165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base2!L46</f>
        <v>6</v>
      </c>
      <c r="M40" s="7">
        <f>base2!M46</f>
        <v>8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base2!AH36</f>
        <v>1</v>
      </c>
      <c r="R40" s="7">
        <f>base2!AI35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165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base2!L47</f>
        <v>6</v>
      </c>
      <c r="M41" s="7">
        <f>base2!M47</f>
        <v>8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base2!AH37</f>
        <v>13</v>
      </c>
      <c r="R41" s="7">
        <f>base2!AI36</f>
        <v>5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165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base2!L48</f>
        <v>8</v>
      </c>
      <c r="M42" s="7">
        <f>base2!M48</f>
        <v>15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base2!AH38</f>
        <v>13</v>
      </c>
      <c r="R42" s="7">
        <f>base2!AI37</f>
        <v>15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165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base2!L49</f>
        <v>8</v>
      </c>
      <c r="M43" s="7">
        <f>base2!M49</f>
        <v>14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base2!AH39</f>
        <v>7</v>
      </c>
      <c r="R43" s="7">
        <f>base2!AI38</f>
        <v>7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165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base2!L50</f>
        <v>14</v>
      </c>
      <c r="M44" s="7">
        <f>base2!M50</f>
        <v>4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base2!AH40</f>
        <v>17</v>
      </c>
      <c r="R44" s="7">
        <f>base2!AI39</f>
        <v>15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165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base2!L51</f>
        <v>8</v>
      </c>
      <c r="M45" s="7">
        <f>base2!M51</f>
        <v>14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base2!AH41</f>
        <v>7</v>
      </c>
      <c r="R45" s="7">
        <f>base2!AI40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165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base2!L52</f>
        <v>14</v>
      </c>
      <c r="M46" s="7">
        <f>base2!M52</f>
        <v>4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base2!AH42</f>
        <v>7</v>
      </c>
      <c r="R46" s="7">
        <f>base2!AI41</f>
        <v>13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165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base2!L53</f>
        <v>14</v>
      </c>
      <c r="M47" s="7">
        <f>base2!M53</f>
        <v>4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base2!AH43</f>
        <v>5</v>
      </c>
      <c r="R47" s="7">
        <f>base2!AI42</f>
        <v>13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165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base2!L54</f>
        <v>14</v>
      </c>
      <c r="M48" s="7">
        <f>base2!M54</f>
        <v>4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base2!AH44</f>
        <v>17</v>
      </c>
      <c r="R48" s="7">
        <f>base2!AI43</f>
        <v>2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165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base2!L55</f>
        <v>6</v>
      </c>
      <c r="M49" s="7">
        <f>base2!M55</f>
        <v>1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base2!AH45</f>
        <v>5</v>
      </c>
      <c r="R49" s="7">
        <f>base2!AI44</f>
        <v>11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165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base2!L56</f>
        <v>6</v>
      </c>
      <c r="M50" s="7">
        <f>base2!M56</f>
        <v>1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base2!AH46</f>
        <v>17</v>
      </c>
      <c r="R50" s="7">
        <f>base2!AI45</f>
        <v>7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165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base2!L57</f>
        <v>6</v>
      </c>
      <c r="M51" s="7">
        <f>base2!M57</f>
        <v>1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base2!AH47</f>
        <v>17</v>
      </c>
      <c r="R51" s="7">
        <f>base2!AI46</f>
        <v>6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165</v>
      </c>
      <c r="Z51" s="11">
        <v>1</v>
      </c>
    </row>
  </sheetData>
  <conditionalFormatting sqref="U2:U9">
    <cfRule type="cellIs" dxfId="164" priority="29" operator="equal">
      <formula>$AE$4</formula>
    </cfRule>
    <cfRule type="cellIs" dxfId="163" priority="30" operator="equal">
      <formula>$AD$4</formula>
    </cfRule>
    <cfRule type="cellIs" dxfId="162" priority="31" operator="equal">
      <formula>$AC$4</formula>
    </cfRule>
    <cfRule type="cellIs" dxfId="161" priority="32" operator="equal">
      <formula>$AB$4</formula>
    </cfRule>
    <cfRule type="cellIs" dxfId="160" priority="33" operator="equal">
      <formula>$AA$4</formula>
    </cfRule>
  </conditionalFormatting>
  <conditionalFormatting sqref="U2:U9">
    <cfRule type="cellIs" dxfId="159" priority="4" operator="equal">
      <formula>#REF!</formula>
    </cfRule>
    <cfRule type="cellIs" dxfId="158" priority="5" operator="equal">
      <formula>#REF!</formula>
    </cfRule>
    <cfRule type="cellIs" dxfId="157" priority="6" operator="equal">
      <formula>#REF!</formula>
    </cfRule>
    <cfRule type="cellIs" dxfId="156" priority="7" operator="equal">
      <formula>#REF!</formula>
    </cfRule>
    <cfRule type="cellIs" dxfId="155" priority="8" operator="equal">
      <formula>#REF!</formula>
    </cfRule>
  </conditionalFormatting>
  <conditionalFormatting sqref="U2:U9">
    <cfRule type="cellIs" dxfId="154" priority="9" operator="equal">
      <formula>#REF!</formula>
    </cfRule>
    <cfRule type="cellIs" dxfId="153" priority="10" operator="equal">
      <formula>#REF!</formula>
    </cfRule>
    <cfRule type="cellIs" dxfId="152" priority="11" operator="equal">
      <formula>#REF!</formula>
    </cfRule>
    <cfRule type="cellIs" dxfId="151" priority="12" operator="equal">
      <formula>#REF!</formula>
    </cfRule>
    <cfRule type="cellIs" dxfId="150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BB062218-3110-4AEE-82FD-C51A5A4055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B3786324-31C0-46FA-AAA6-C955054E4EF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EB13CF17-31F2-4EB6-9BA3-E3E4E1EC5E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CAEEE67-99F8-4210-9B7A-A875528ED4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66E40CF-8FAA-40B3-9F00-0E933A2D2AD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FB508B92-2DEB-4785-A851-1CAAEBCB09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9E116138-6FC9-43CE-9A80-B80EF80EE5C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AAB2C29-5D14-4149-8CAF-9E350FB522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63DEF883-C327-4B15-9F38-A1700DD4E6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811F20B1-B612-4A90-BCBC-D9B9D7671A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1E524B2-3A0B-4FB1-87CD-88620F3899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7BA3C4AD-4960-4599-90A2-47561D50D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DC44F07A-A750-466C-B7A4-182AF35112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D6ACA41E-E72E-476E-866B-46B722FF51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7501EF02-D7D6-4A3F-AF6A-3B6F73DCBE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6E9D3A1-68F4-4948-95B5-8C2B80BB8863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E6654-2671-483F-ABFC-E7E3499ED6A4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C272D64-655A-4346-985B-91B1BDFB8A43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base2!L8</f>
        <v>10</v>
      </c>
      <c r="M2" s="7">
        <f>base2!M8</f>
        <v>2</v>
      </c>
      <c r="N2" s="7">
        <f>base2!AE54</f>
        <v>15</v>
      </c>
      <c r="O2" s="7">
        <f>base2!AF41</f>
        <v>1</v>
      </c>
      <c r="P2" s="7">
        <f>base2!AG41</f>
        <v>3</v>
      </c>
      <c r="Q2" s="7">
        <f>base2!AH43</f>
        <v>5</v>
      </c>
      <c r="R2" s="7">
        <f>base2!AI42</f>
        <v>13</v>
      </c>
      <c r="S2" s="7">
        <f>base2!AJ46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166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base2!L9</f>
        <v>2</v>
      </c>
      <c r="M3" s="7">
        <f>base2!M9</f>
        <v>6</v>
      </c>
      <c r="N3" s="7">
        <f>base2!AE55</f>
        <v>5</v>
      </c>
      <c r="O3" s="7">
        <f>base2!AF42</f>
        <v>2</v>
      </c>
      <c r="P3" s="7">
        <f>base2!AG42</f>
        <v>17</v>
      </c>
      <c r="Q3" s="7">
        <f>base2!AH44</f>
        <v>17</v>
      </c>
      <c r="R3" s="7">
        <f>base2!AI43</f>
        <v>2</v>
      </c>
      <c r="S3" s="7">
        <f>base2!AJ47</f>
        <v>10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166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base2!L10</f>
        <v>9</v>
      </c>
      <c r="M4" s="7">
        <f>base2!M10</f>
        <v>11</v>
      </c>
      <c r="N4" s="7">
        <f>base2!AE56</f>
        <v>5</v>
      </c>
      <c r="O4" s="7">
        <f>base2!AF43</f>
        <v>1</v>
      </c>
      <c r="P4" s="7">
        <f>base2!AG43</f>
        <v>13</v>
      </c>
      <c r="Q4" s="7">
        <f>base2!AH45</f>
        <v>5</v>
      </c>
      <c r="R4" s="7">
        <f>base2!AI44</f>
        <v>11</v>
      </c>
      <c r="S4" s="7">
        <f>base2!AJ48</f>
        <v>1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166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base2!L11</f>
        <v>11</v>
      </c>
      <c r="M5" s="7">
        <f>base2!M11</f>
        <v>3</v>
      </c>
      <c r="N5" s="7">
        <f>base2!AE57</f>
        <v>5</v>
      </c>
      <c r="O5" s="7">
        <f>base2!AF44</f>
        <v>5</v>
      </c>
      <c r="P5" s="7">
        <f>base2!AG44</f>
        <v>7</v>
      </c>
      <c r="Q5" s="7">
        <f>base2!AH46</f>
        <v>17</v>
      </c>
      <c r="R5" s="7">
        <f>base2!AI45</f>
        <v>7</v>
      </c>
      <c r="S5" s="7">
        <f>base2!AJ49</f>
        <v>1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166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4</v>
      </c>
      <c r="O6" s="7">
        <f>base2!AF45</f>
        <v>1</v>
      </c>
      <c r="P6" s="7">
        <f>base2!AG45</f>
        <v>13</v>
      </c>
      <c r="Q6" s="7">
        <f>base2!AH47</f>
        <v>17</v>
      </c>
      <c r="R6" s="7">
        <f>base2!AI46</f>
        <v>6</v>
      </c>
      <c r="S6" s="7">
        <f>base2!AJ50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166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base2!L13</f>
        <v>2</v>
      </c>
      <c r="M7" s="7">
        <f>base2!M13</f>
        <v>6</v>
      </c>
      <c r="N7" s="7">
        <f>base2!AE9</f>
        <v>13</v>
      </c>
      <c r="O7" s="7">
        <f>base2!AF46</f>
        <v>5</v>
      </c>
      <c r="P7" s="7">
        <f>base2!AG46</f>
        <v>15</v>
      </c>
      <c r="Q7" s="7">
        <f>base2!AH48</f>
        <v>6</v>
      </c>
      <c r="R7" s="7">
        <f>base2!AI47</f>
        <v>6</v>
      </c>
      <c r="S7" s="7">
        <f>base2!AJ51</f>
        <v>13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166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base2!L14</f>
        <v>8</v>
      </c>
      <c r="M8" s="7">
        <f>base2!M14</f>
        <v>6</v>
      </c>
      <c r="N8" s="7">
        <f>base2!AE10</f>
        <v>11</v>
      </c>
      <c r="O8" s="7">
        <f>base2!AF47</f>
        <v>5</v>
      </c>
      <c r="P8" s="7">
        <f>base2!AG47</f>
        <v>15</v>
      </c>
      <c r="Q8" s="7">
        <f>base2!AH49</f>
        <v>5</v>
      </c>
      <c r="R8" s="7">
        <f>base2!AI48</f>
        <v>10</v>
      </c>
      <c r="S8" s="7">
        <f>base2!AJ52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166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base2!L15</f>
        <v>16</v>
      </c>
      <c r="M9" s="7">
        <f>base2!M15</f>
        <v>8</v>
      </c>
      <c r="N9" s="7">
        <f>base2!AE11</f>
        <v>11</v>
      </c>
      <c r="O9" s="7">
        <f>base2!AF48</f>
        <v>15</v>
      </c>
      <c r="P9" s="7">
        <f>base2!AG48</f>
        <v>17</v>
      </c>
      <c r="Q9" s="7">
        <f>base2!AH50</f>
        <v>13</v>
      </c>
      <c r="R9" s="7">
        <f>base2!AI49</f>
        <v>3</v>
      </c>
      <c r="S9" s="7">
        <f>base2!AJ53</f>
        <v>18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166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base2!L16</f>
        <v>9</v>
      </c>
      <c r="M10" s="7">
        <f>base2!M16</f>
        <v>14</v>
      </c>
      <c r="N10" s="7">
        <f>base2!AE12</f>
        <v>11</v>
      </c>
      <c r="O10" s="7">
        <f>base2!AF49</f>
        <v>10</v>
      </c>
      <c r="P10" s="7">
        <f>base2!AG49</f>
        <v>17</v>
      </c>
      <c r="Q10" s="7">
        <f>base2!AH51</f>
        <v>5</v>
      </c>
      <c r="R10" s="7">
        <f>base2!AI50</f>
        <v>1</v>
      </c>
      <c r="S10" s="7">
        <f>base2!AJ54</f>
        <v>3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166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base2!L17</f>
        <v>14</v>
      </c>
      <c r="M11" s="7">
        <f>base2!M17</f>
        <v>5</v>
      </c>
      <c r="N11" s="7">
        <f>base2!AE13</f>
        <v>13</v>
      </c>
      <c r="O11" s="7">
        <f>base2!AF50</f>
        <v>17</v>
      </c>
      <c r="P11" s="7">
        <f>base2!AG50</f>
        <v>5</v>
      </c>
      <c r="Q11" s="7">
        <f>base2!AH52</f>
        <v>13</v>
      </c>
      <c r="R11" s="7">
        <f>base2!AI51</f>
        <v>3</v>
      </c>
      <c r="S11" s="7">
        <f>base2!AJ55</f>
        <v>1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166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base2!L18</f>
        <v>8</v>
      </c>
      <c r="M12" s="7">
        <f>base2!M18</f>
        <v>16</v>
      </c>
      <c r="N12" s="7">
        <f>base2!AE14</f>
        <v>13</v>
      </c>
      <c r="O12" s="7">
        <f>base2!AF51</f>
        <v>10</v>
      </c>
      <c r="P12" s="7">
        <f>base2!AG51</f>
        <v>17</v>
      </c>
      <c r="Q12" s="7">
        <f>base2!AH53</f>
        <v>13</v>
      </c>
      <c r="R12" s="7">
        <f>base2!AI52</f>
        <v>17</v>
      </c>
      <c r="S12" s="7">
        <f>base2!AJ56</f>
        <v>18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166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base2!L19</f>
        <v>4</v>
      </c>
      <c r="M13" s="7">
        <f>base2!M19</f>
        <v>8</v>
      </c>
      <c r="N13" s="7">
        <f>base2!AE15</f>
        <v>13</v>
      </c>
      <c r="O13" s="7">
        <f>base2!AF52</f>
        <v>1</v>
      </c>
      <c r="P13" s="7">
        <f>base2!AG52</f>
        <v>5</v>
      </c>
      <c r="Q13" s="7">
        <f>base2!AH54</f>
        <v>13</v>
      </c>
      <c r="R13" s="7">
        <f>base2!AI53</f>
        <v>17</v>
      </c>
      <c r="S13" s="7">
        <f>base2!AJ57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166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base2!L20</f>
        <v>16</v>
      </c>
      <c r="M14" s="7">
        <f>base2!M20</f>
        <v>9</v>
      </c>
      <c r="N14" s="7">
        <f>base2!AE16</f>
        <v>17</v>
      </c>
      <c r="O14" s="7">
        <f>base2!AF53</f>
        <v>1</v>
      </c>
      <c r="P14" s="7">
        <f>base2!AG53</f>
        <v>5</v>
      </c>
      <c r="Q14" s="7">
        <f>base2!AH55</f>
        <v>10</v>
      </c>
      <c r="R14" s="7">
        <f>base2!AI54</f>
        <v>17</v>
      </c>
      <c r="S14" s="7">
        <f>base2!AJ8</f>
        <v>7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166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base2!L21</f>
        <v>8</v>
      </c>
      <c r="M15" s="7">
        <f>base2!M21</f>
        <v>15</v>
      </c>
      <c r="N15" s="7">
        <f>base2!AE17</f>
        <v>16</v>
      </c>
      <c r="O15" s="7">
        <f>base2!AF54</f>
        <v>1</v>
      </c>
      <c r="P15" s="7">
        <f>base2!AG54</f>
        <v>5</v>
      </c>
      <c r="Q15" s="7">
        <f>base2!AH56</f>
        <v>10</v>
      </c>
      <c r="R15" s="7">
        <f>base2!AI55</f>
        <v>17</v>
      </c>
      <c r="S15" s="7">
        <f>base2!AJ9</f>
        <v>4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166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base2!L22</f>
        <v>8</v>
      </c>
      <c r="M16" s="7">
        <f>base2!M22</f>
        <v>16</v>
      </c>
      <c r="N16" s="7">
        <f>base2!AE18</f>
        <v>18</v>
      </c>
      <c r="O16" s="7">
        <f>base2!AF55</f>
        <v>13</v>
      </c>
      <c r="P16" s="7">
        <f>base2!AG55</f>
        <v>15</v>
      </c>
      <c r="Q16" s="7">
        <f>base2!AH57</f>
        <v>10</v>
      </c>
      <c r="R16" s="7">
        <f>base2!AI56</f>
        <v>17</v>
      </c>
      <c r="S16" s="7">
        <f>base2!AJ10</f>
        <v>4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166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base2!L23</f>
        <v>14</v>
      </c>
      <c r="M17" s="7">
        <f>base2!M23</f>
        <v>4</v>
      </c>
      <c r="N17" s="7">
        <f>base2!AE19</f>
        <v>11</v>
      </c>
      <c r="O17" s="7">
        <f>base2!AF56</f>
        <v>13</v>
      </c>
      <c r="P17" s="7">
        <f>base2!AG56</f>
        <v>15</v>
      </c>
      <c r="Q17" s="7">
        <f>base2!AH8</f>
        <v>11</v>
      </c>
      <c r="R17" s="7">
        <f>base2!AI57</f>
        <v>17</v>
      </c>
      <c r="S17" s="7">
        <f>base2!AJ11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166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base2!L24</f>
        <v>12</v>
      </c>
      <c r="M18" s="7">
        <f>base2!M24</f>
        <v>1</v>
      </c>
      <c r="N18" s="7">
        <f>base2!AE20</f>
        <v>5</v>
      </c>
      <c r="O18" s="7">
        <f>base2!AF57</f>
        <v>13</v>
      </c>
      <c r="P18" s="7">
        <f>base2!AG57</f>
        <v>15</v>
      </c>
      <c r="Q18" s="7">
        <f>base2!AH9</f>
        <v>15</v>
      </c>
      <c r="R18" s="7">
        <f>base2!AI8</f>
        <v>18</v>
      </c>
      <c r="S18" s="7">
        <f>base2!AJ12</f>
        <v>1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166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base2!L25</f>
        <v>4</v>
      </c>
      <c r="M19" s="7">
        <f>base2!M25</f>
        <v>10</v>
      </c>
      <c r="N19" s="7">
        <f>base2!AE21</f>
        <v>11</v>
      </c>
      <c r="O19" s="7">
        <f>base2!AF8</f>
        <v>16</v>
      </c>
      <c r="P19" s="7">
        <f>base2!AG8</f>
        <v>1</v>
      </c>
      <c r="Q19" s="7">
        <f>base2!AH10</f>
        <v>2</v>
      </c>
      <c r="R19" s="7">
        <f>base2!AI9</f>
        <v>14</v>
      </c>
      <c r="S19" s="7">
        <f>base2!AJ13</f>
        <v>4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166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base2!L26</f>
        <v>10</v>
      </c>
      <c r="M20" s="7">
        <f>base2!M26</f>
        <v>8</v>
      </c>
      <c r="N20" s="7">
        <f>base2!AE22</f>
        <v>10</v>
      </c>
      <c r="O20" s="7">
        <f>base2!AF9</f>
        <v>1</v>
      </c>
      <c r="P20" s="7">
        <f>base2!AG9</f>
        <v>11</v>
      </c>
      <c r="Q20" s="7">
        <f>base2!AH11</f>
        <v>12</v>
      </c>
      <c r="R20" s="7">
        <f>base2!AI10</f>
        <v>3</v>
      </c>
      <c r="S20" s="7">
        <f>base2!AJ14</f>
        <v>7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166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base2!L27</f>
        <v>4</v>
      </c>
      <c r="M21" s="7">
        <f>base2!M27</f>
        <v>16</v>
      </c>
      <c r="N21" s="7">
        <f>base2!AE23</f>
        <v>2</v>
      </c>
      <c r="O21" s="7">
        <f>base2!AF10</f>
        <v>17</v>
      </c>
      <c r="P21" s="7">
        <f>base2!AG10</f>
        <v>18</v>
      </c>
      <c r="Q21" s="7">
        <f>base2!AH12</f>
        <v>4</v>
      </c>
      <c r="R21" s="7">
        <f>base2!AI11</f>
        <v>16</v>
      </c>
      <c r="S21" s="7">
        <f>base2!AJ15</f>
        <v>10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166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base2!L28</f>
        <v>8</v>
      </c>
      <c r="M22" s="7">
        <f>base2!M28</f>
        <v>16</v>
      </c>
      <c r="N22" s="7">
        <f>base2!AE24</f>
        <v>17</v>
      </c>
      <c r="O22" s="7">
        <f>base2!AF11</f>
        <v>18</v>
      </c>
      <c r="P22" s="7">
        <f>base2!AG11</f>
        <v>2</v>
      </c>
      <c r="Q22" s="7">
        <f>base2!AH13</f>
        <v>15</v>
      </c>
      <c r="R22" s="7">
        <f>base2!AI12</f>
        <v>2</v>
      </c>
      <c r="S22" s="7">
        <f>base2!AJ16</f>
        <v>10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166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base2!L29</f>
        <v>8</v>
      </c>
      <c r="M23" s="7">
        <f>base2!M29</f>
        <v>16</v>
      </c>
      <c r="N23" s="7">
        <f>base2!AE25</f>
        <v>3</v>
      </c>
      <c r="O23" s="7">
        <f>base2!AF12</f>
        <v>5</v>
      </c>
      <c r="P23" s="7">
        <f>base2!AG12</f>
        <v>3</v>
      </c>
      <c r="Q23" s="7">
        <f>base2!AH14</f>
        <v>15</v>
      </c>
      <c r="R23" s="7">
        <f>base2!AI13</f>
        <v>14</v>
      </c>
      <c r="S23" s="7">
        <f>base2!AJ17</f>
        <v>15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166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base2!L30</f>
        <v>12</v>
      </c>
      <c r="M24" s="7">
        <f>base2!M30</f>
        <v>16</v>
      </c>
      <c r="N24" s="7">
        <f>base2!AE26</f>
        <v>7</v>
      </c>
      <c r="O24" s="7">
        <f>base2!AF13</f>
        <v>1</v>
      </c>
      <c r="P24" s="7">
        <f>base2!AG13</f>
        <v>11</v>
      </c>
      <c r="Q24" s="7">
        <f>base2!AH15</f>
        <v>17</v>
      </c>
      <c r="R24" s="7">
        <f>base2!AI14</f>
        <v>3</v>
      </c>
      <c r="S24" s="7">
        <f>base2!AJ18</f>
        <v>10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166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base2!L31</f>
        <v>12</v>
      </c>
      <c r="M25" s="7">
        <f>base2!M31</f>
        <v>11</v>
      </c>
      <c r="N25" s="7">
        <f>base2!AE27</f>
        <v>17</v>
      </c>
      <c r="O25" s="7">
        <f>base2!AF14</f>
        <v>1</v>
      </c>
      <c r="P25" s="7">
        <f>base2!AG14</f>
        <v>17</v>
      </c>
      <c r="Q25" s="7">
        <f>base2!AH16</f>
        <v>5</v>
      </c>
      <c r="R25" s="7">
        <f>base2!AI15</f>
        <v>5</v>
      </c>
      <c r="S25" s="7">
        <f>base2!AJ19</f>
        <v>15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166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base2!L32</f>
        <v>16</v>
      </c>
      <c r="M26" s="7">
        <f>base2!M32</f>
        <v>14</v>
      </c>
      <c r="N26" s="7">
        <f>base2!AE28</f>
        <v>2</v>
      </c>
      <c r="O26" s="7">
        <f>base2!AF15</f>
        <v>1</v>
      </c>
      <c r="P26" s="7">
        <f>base2!AG15</f>
        <v>7</v>
      </c>
      <c r="Q26" s="7">
        <f>base2!AH17</f>
        <v>14</v>
      </c>
      <c r="R26" s="7">
        <f>base2!AI16</f>
        <v>7</v>
      </c>
      <c r="S26" s="7">
        <f>base2!AJ20</f>
        <v>6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166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base2!L33</f>
        <v>11</v>
      </c>
      <c r="M27" s="7">
        <f>base2!M33</f>
        <v>14</v>
      </c>
      <c r="N27" s="7">
        <f>base2!AE29</f>
        <v>1</v>
      </c>
      <c r="O27" s="7">
        <f>base2!AF16</f>
        <v>13</v>
      </c>
      <c r="P27" s="7">
        <f>base2!AG16</f>
        <v>18</v>
      </c>
      <c r="Q27" s="7">
        <f>base2!AH18</f>
        <v>7</v>
      </c>
      <c r="R27" s="7">
        <f>base2!AI17</f>
        <v>6</v>
      </c>
      <c r="S27" s="7">
        <f>base2!AJ21</f>
        <v>7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166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base2!L34</f>
        <v>8</v>
      </c>
      <c r="M28" s="7">
        <f>base2!M34</f>
        <v>12</v>
      </c>
      <c r="N28" s="7">
        <f>base2!AE30</f>
        <v>1</v>
      </c>
      <c r="O28" s="7">
        <f>base2!AF17</f>
        <v>13</v>
      </c>
      <c r="P28" s="7">
        <f>base2!AG17</f>
        <v>5</v>
      </c>
      <c r="Q28" s="7">
        <f>base2!AH19</f>
        <v>17</v>
      </c>
      <c r="R28" s="7">
        <f>base2!AI18</f>
        <v>5</v>
      </c>
      <c r="S28" s="7">
        <f>base2!AJ22</f>
        <v>15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166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base2!L35</f>
        <v>12</v>
      </c>
      <c r="M29" s="7">
        <f>base2!M35</f>
        <v>16</v>
      </c>
      <c r="N29" s="7">
        <f>base2!AE31</f>
        <v>12</v>
      </c>
      <c r="O29" s="7">
        <f>base2!AF18</f>
        <v>13</v>
      </c>
      <c r="P29" s="7">
        <f>base2!AG18</f>
        <v>17</v>
      </c>
      <c r="Q29" s="7">
        <f>base2!AH20</f>
        <v>18</v>
      </c>
      <c r="R29" s="7">
        <f>base2!AI19</f>
        <v>4</v>
      </c>
      <c r="S29" s="7">
        <f>base2!AJ23</f>
        <v>15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166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base2!L36</f>
        <v>4</v>
      </c>
      <c r="M30" s="7">
        <f>base2!M36</f>
        <v>10</v>
      </c>
      <c r="N30" s="7">
        <f>base2!AE32</f>
        <v>3</v>
      </c>
      <c r="O30" s="7">
        <f>base2!AF19</f>
        <v>1</v>
      </c>
      <c r="P30" s="7">
        <f>base2!AG19</f>
        <v>13</v>
      </c>
      <c r="Q30" s="7">
        <f>base2!AH21</f>
        <v>6</v>
      </c>
      <c r="R30" s="7">
        <f>base2!AI20</f>
        <v>13</v>
      </c>
      <c r="S30" s="7">
        <f>base2!AJ24</f>
        <v>12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166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base2!L37</f>
        <v>10</v>
      </c>
      <c r="M31" s="7">
        <f>base2!M37</f>
        <v>4</v>
      </c>
      <c r="N31" s="7">
        <f>base2!AE33</f>
        <v>10</v>
      </c>
      <c r="O31" s="7">
        <f>base2!AF20</f>
        <v>11</v>
      </c>
      <c r="P31" s="7">
        <f>base2!AG20</f>
        <v>7</v>
      </c>
      <c r="Q31" s="7">
        <f>base2!AH22</f>
        <v>7</v>
      </c>
      <c r="R31" s="7">
        <f>base2!AI21</f>
        <v>13</v>
      </c>
      <c r="S31" s="7">
        <f>base2!AJ25</f>
        <v>6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166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base2!L38</f>
        <v>10</v>
      </c>
      <c r="M32" s="7">
        <f>base2!M38</f>
        <v>4</v>
      </c>
      <c r="N32" s="7">
        <f>base2!AE34</f>
        <v>10</v>
      </c>
      <c r="O32" s="7">
        <f>base2!AF21</f>
        <v>18</v>
      </c>
      <c r="P32" s="7">
        <f>base2!AG21</f>
        <v>17</v>
      </c>
      <c r="Q32" s="7">
        <f>base2!AH23</f>
        <v>13</v>
      </c>
      <c r="R32" s="7">
        <f>base2!AI22</f>
        <v>13</v>
      </c>
      <c r="S32" s="7">
        <f>base2!AJ26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166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base2!L39</f>
        <v>4</v>
      </c>
      <c r="M33" s="7">
        <f>base2!M39</f>
        <v>16</v>
      </c>
      <c r="N33" s="7">
        <f>base2!AE35</f>
        <v>18</v>
      </c>
      <c r="O33" s="7">
        <f>base2!AF22</f>
        <v>3</v>
      </c>
      <c r="P33" s="7">
        <f>base2!AG22</f>
        <v>17</v>
      </c>
      <c r="Q33" s="7">
        <f>base2!AH24</f>
        <v>10</v>
      </c>
      <c r="R33" s="7">
        <f>base2!AI23</f>
        <v>8</v>
      </c>
      <c r="S33" s="7">
        <f>base2!AJ27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166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base2!L40</f>
        <v>12</v>
      </c>
      <c r="M34" s="7">
        <f>base2!M40</f>
        <v>8</v>
      </c>
      <c r="N34" s="7">
        <f>base2!AE36</f>
        <v>3</v>
      </c>
      <c r="O34" s="7">
        <f>base2!AF23</f>
        <v>7</v>
      </c>
      <c r="P34" s="7">
        <f>base2!AG23</f>
        <v>5</v>
      </c>
      <c r="Q34" s="7">
        <f>base2!AH25</f>
        <v>1</v>
      </c>
      <c r="R34" s="7">
        <f>base2!AI24</f>
        <v>4</v>
      </c>
      <c r="S34" s="7">
        <f>base2!AJ28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166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base2!L41</f>
        <v>12</v>
      </c>
      <c r="M35" s="7">
        <f>base2!M41</f>
        <v>16</v>
      </c>
      <c r="N35" s="7">
        <f>base2!AE37</f>
        <v>3</v>
      </c>
      <c r="O35" s="7">
        <f>base2!AF24</f>
        <v>11</v>
      </c>
      <c r="P35" s="7">
        <f>base2!AG24</f>
        <v>3</v>
      </c>
      <c r="Q35" s="7">
        <f>base2!AH26</f>
        <v>17</v>
      </c>
      <c r="R35" s="7">
        <f>base2!AI25</f>
        <v>5</v>
      </c>
      <c r="S35" s="7">
        <f>base2!AJ29</f>
        <v>15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166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base2!L42</f>
        <v>8</v>
      </c>
      <c r="M36" s="7">
        <f>base2!M42</f>
        <v>16</v>
      </c>
      <c r="N36" s="7">
        <f>base2!AE38</f>
        <v>18</v>
      </c>
      <c r="O36" s="7">
        <f>base2!AF25</f>
        <v>7</v>
      </c>
      <c r="P36" s="7">
        <f>base2!AG25</f>
        <v>13</v>
      </c>
      <c r="Q36" s="7">
        <f>base2!AH27</f>
        <v>7</v>
      </c>
      <c r="R36" s="7">
        <f>base2!AI26</f>
        <v>13</v>
      </c>
      <c r="S36" s="7">
        <f>base2!AJ30</f>
        <v>15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166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base2!L43</f>
        <v>4</v>
      </c>
      <c r="M37" s="7">
        <f>base2!M43</f>
        <v>14</v>
      </c>
      <c r="N37" s="7">
        <f>base2!AE39</f>
        <v>17</v>
      </c>
      <c r="O37" s="7">
        <f>base2!AF26</f>
        <v>3</v>
      </c>
      <c r="P37" s="7">
        <f>base2!AG26</f>
        <v>1</v>
      </c>
      <c r="Q37" s="7">
        <f>base2!AH28</f>
        <v>7</v>
      </c>
      <c r="R37" s="7">
        <f>base2!AI27</f>
        <v>15</v>
      </c>
      <c r="S37" s="7">
        <f>base2!AJ31</f>
        <v>8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166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base2!L44</f>
        <v>16</v>
      </c>
      <c r="M38" s="7">
        <f>base2!M44</f>
        <v>8</v>
      </c>
      <c r="N38" s="7">
        <f>base2!AE40</f>
        <v>2</v>
      </c>
      <c r="O38" s="7">
        <f>base2!AF27</f>
        <v>1</v>
      </c>
      <c r="P38" s="7">
        <f>base2!AG27</f>
        <v>13</v>
      </c>
      <c r="Q38" s="7">
        <f>base2!AH29</f>
        <v>7</v>
      </c>
      <c r="R38" s="7">
        <f>base2!AI28</f>
        <v>13</v>
      </c>
      <c r="S38" s="7">
        <f>base2!AJ32</f>
        <v>8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166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base2!L45</f>
        <v>4</v>
      </c>
      <c r="M39" s="7">
        <f>base2!M45</f>
        <v>14</v>
      </c>
      <c r="N39" s="7">
        <f>base2!AE41</f>
        <v>18</v>
      </c>
      <c r="O39" s="7">
        <f>base2!AF28</f>
        <v>1</v>
      </c>
      <c r="P39" s="7">
        <f>base2!AG28</f>
        <v>17</v>
      </c>
      <c r="Q39" s="7">
        <f>base2!AH30</f>
        <v>7</v>
      </c>
      <c r="R39" s="7">
        <f>base2!AI29</f>
        <v>13</v>
      </c>
      <c r="S39" s="7">
        <f>base2!AJ33</f>
        <v>8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166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base2!L46</f>
        <v>6</v>
      </c>
      <c r="M40" s="7">
        <f>base2!M46</f>
        <v>8</v>
      </c>
      <c r="N40" s="7">
        <f>base2!AE42</f>
        <v>11</v>
      </c>
      <c r="O40" s="7">
        <f>base2!AF29</f>
        <v>10</v>
      </c>
      <c r="P40" s="7">
        <f>base2!AG29</f>
        <v>17</v>
      </c>
      <c r="Q40" s="7">
        <f>base2!AH31</f>
        <v>2</v>
      </c>
      <c r="R40" s="7">
        <f>base2!AI30</f>
        <v>13</v>
      </c>
      <c r="S40" s="7">
        <f>base2!AJ34</f>
        <v>5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166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base2!L47</f>
        <v>6</v>
      </c>
      <c r="M41" s="7">
        <f>base2!M47</f>
        <v>8</v>
      </c>
      <c r="N41" s="7">
        <f>base2!AE43</f>
        <v>8</v>
      </c>
      <c r="O41" s="7">
        <f>base2!AF30</f>
        <v>10</v>
      </c>
      <c r="P41" s="7">
        <f>base2!AG30</f>
        <v>3</v>
      </c>
      <c r="Q41" s="7">
        <f>base2!AH32</f>
        <v>5</v>
      </c>
      <c r="R41" s="7">
        <f>base2!AI31</f>
        <v>13</v>
      </c>
      <c r="S41" s="7">
        <f>base2!AJ35</f>
        <v>1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166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base2!L48</f>
        <v>8</v>
      </c>
      <c r="M42" s="7">
        <f>base2!M48</f>
        <v>15</v>
      </c>
      <c r="N42" s="7">
        <f>base2!AE44</f>
        <v>8</v>
      </c>
      <c r="O42" s="7">
        <f>base2!AF31</f>
        <v>10</v>
      </c>
      <c r="P42" s="7">
        <f>base2!AG31</f>
        <v>3</v>
      </c>
      <c r="Q42" s="7">
        <f>base2!AH33</f>
        <v>5</v>
      </c>
      <c r="R42" s="7">
        <f>base2!AI32</f>
        <v>13</v>
      </c>
      <c r="S42" s="7">
        <f>base2!AJ36</f>
        <v>6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166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base2!L49</f>
        <v>8</v>
      </c>
      <c r="M43" s="7">
        <f>base2!M49</f>
        <v>14</v>
      </c>
      <c r="N43" s="7">
        <f>base2!AE45</f>
        <v>8</v>
      </c>
      <c r="O43" s="7">
        <f>base2!AF32</f>
        <v>2</v>
      </c>
      <c r="P43" s="7">
        <f>base2!AG32</f>
        <v>7</v>
      </c>
      <c r="Q43" s="7">
        <f>base2!AH34</f>
        <v>3</v>
      </c>
      <c r="R43" s="7">
        <f>base2!AI33</f>
        <v>13</v>
      </c>
      <c r="S43" s="7">
        <f>base2!AJ37</f>
        <v>10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166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base2!L50</f>
        <v>14</v>
      </c>
      <c r="M44" s="7">
        <f>base2!M50</f>
        <v>4</v>
      </c>
      <c r="N44" s="7">
        <f>base2!AE46</f>
        <v>13</v>
      </c>
      <c r="O44" s="7">
        <f>base2!AF33</f>
        <v>3</v>
      </c>
      <c r="P44" s="7">
        <f>base2!AG33</f>
        <v>2</v>
      </c>
      <c r="Q44" s="7">
        <f>base2!AH35</f>
        <v>7</v>
      </c>
      <c r="R44" s="7">
        <f>base2!AI34</f>
        <v>1</v>
      </c>
      <c r="S44" s="7">
        <f>base2!AJ38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166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base2!L51</f>
        <v>8</v>
      </c>
      <c r="M45" s="7">
        <f>base2!M51</f>
        <v>14</v>
      </c>
      <c r="N45" s="7">
        <f>base2!AE47</f>
        <v>13</v>
      </c>
      <c r="O45" s="7">
        <f>base2!AF34</f>
        <v>18</v>
      </c>
      <c r="P45" s="7">
        <f>base2!AG34</f>
        <v>17</v>
      </c>
      <c r="Q45" s="7">
        <f>base2!AH36</f>
        <v>1</v>
      </c>
      <c r="R45" s="7">
        <f>base2!AI35</f>
        <v>13</v>
      </c>
      <c r="S45" s="7">
        <f>base2!AJ39</f>
        <v>10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166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base2!L52</f>
        <v>14</v>
      </c>
      <c r="M46" s="7">
        <f>base2!M52</f>
        <v>4</v>
      </c>
      <c r="N46" s="7">
        <f>base2!AE48</f>
        <v>5</v>
      </c>
      <c r="O46" s="7">
        <f>base2!AF35</f>
        <v>17</v>
      </c>
      <c r="P46" s="7">
        <f>base2!AG35</f>
        <v>3</v>
      </c>
      <c r="Q46" s="7">
        <f>base2!AH37</f>
        <v>13</v>
      </c>
      <c r="R46" s="7">
        <f>base2!AI36</f>
        <v>5</v>
      </c>
      <c r="S46" s="7">
        <f>base2!AJ40</f>
        <v>15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166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base2!L53</f>
        <v>14</v>
      </c>
      <c r="M47" s="7">
        <f>base2!M53</f>
        <v>4</v>
      </c>
      <c r="N47" s="7">
        <f>base2!AE49</f>
        <v>18</v>
      </c>
      <c r="O47" s="7">
        <f>base2!AF36</f>
        <v>7</v>
      </c>
      <c r="P47" s="7">
        <f>base2!AG36</f>
        <v>13</v>
      </c>
      <c r="Q47" s="7">
        <f>base2!AH38</f>
        <v>13</v>
      </c>
      <c r="R47" s="7">
        <f>base2!AI37</f>
        <v>15</v>
      </c>
      <c r="S47" s="7">
        <f>base2!AJ41</f>
        <v>15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166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base2!L54</f>
        <v>14</v>
      </c>
      <c r="M48" s="7">
        <f>base2!M54</f>
        <v>4</v>
      </c>
      <c r="N48" s="7">
        <f>base2!AE50</f>
        <v>10</v>
      </c>
      <c r="O48" s="7">
        <f>base2!AF37</f>
        <v>17</v>
      </c>
      <c r="P48" s="7">
        <f>base2!AG37</f>
        <v>1</v>
      </c>
      <c r="Q48" s="7">
        <f>base2!AH39</f>
        <v>7</v>
      </c>
      <c r="R48" s="7">
        <f>base2!AI38</f>
        <v>7</v>
      </c>
      <c r="S48" s="7">
        <f>base2!AJ42</f>
        <v>15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166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base2!L55</f>
        <v>6</v>
      </c>
      <c r="M49" s="7">
        <f>base2!M55</f>
        <v>1</v>
      </c>
      <c r="N49" s="7">
        <f>base2!AE51</f>
        <v>18</v>
      </c>
      <c r="O49" s="7">
        <f>base2!AF38</f>
        <v>17</v>
      </c>
      <c r="P49" s="7">
        <f>base2!AG38</f>
        <v>1</v>
      </c>
      <c r="Q49" s="7">
        <f>base2!AH40</f>
        <v>17</v>
      </c>
      <c r="R49" s="7">
        <f>base2!AI39</f>
        <v>15</v>
      </c>
      <c r="S49" s="7">
        <f>base2!AJ43</f>
        <v>3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166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base2!L56</f>
        <v>6</v>
      </c>
      <c r="M50" s="7">
        <f>base2!M56</f>
        <v>1</v>
      </c>
      <c r="N50" s="7">
        <f>base2!AE52</f>
        <v>15</v>
      </c>
      <c r="O50" s="7">
        <f>base2!AF39</f>
        <v>1</v>
      </c>
      <c r="P50" s="7">
        <f>base2!AG39</f>
        <v>13</v>
      </c>
      <c r="Q50" s="7">
        <f>base2!AH41</f>
        <v>7</v>
      </c>
      <c r="R50" s="7">
        <f>base2!AI40</f>
        <v>13</v>
      </c>
      <c r="S50" s="7">
        <f>base2!AJ44</f>
        <v>3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166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base2!L57</f>
        <v>6</v>
      </c>
      <c r="M51" s="7">
        <f>base2!M57</f>
        <v>1</v>
      </c>
      <c r="N51" s="7">
        <f>base2!AE53</f>
        <v>15</v>
      </c>
      <c r="O51" s="7">
        <f>base2!AF40</f>
        <v>18</v>
      </c>
      <c r="P51" s="7">
        <f>base2!AG40</f>
        <v>3</v>
      </c>
      <c r="Q51" s="7">
        <f>base2!AH42</f>
        <v>7</v>
      </c>
      <c r="R51" s="7">
        <f>base2!AI41</f>
        <v>13</v>
      </c>
      <c r="S51" s="7">
        <f>base2!AJ45</f>
        <v>15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166</v>
      </c>
      <c r="Z51" s="11">
        <v>1</v>
      </c>
    </row>
  </sheetData>
  <conditionalFormatting sqref="U2:U9">
    <cfRule type="cellIs" dxfId="131" priority="29" operator="equal">
      <formula>$AE$4</formula>
    </cfRule>
    <cfRule type="cellIs" dxfId="130" priority="30" operator="equal">
      <formula>$AD$4</formula>
    </cfRule>
    <cfRule type="cellIs" dxfId="129" priority="31" operator="equal">
      <formula>$AC$4</formula>
    </cfRule>
    <cfRule type="cellIs" dxfId="128" priority="32" operator="equal">
      <formula>$AB$4</formula>
    </cfRule>
    <cfRule type="cellIs" dxfId="127" priority="33" operator="equal">
      <formula>$AA$4</formula>
    </cfRule>
  </conditionalFormatting>
  <conditionalFormatting sqref="U2:U9">
    <cfRule type="cellIs" dxfId="126" priority="4" operator="equal">
      <formula>#REF!</formula>
    </cfRule>
    <cfRule type="cellIs" dxfId="125" priority="5" operator="equal">
      <formula>#REF!</formula>
    </cfRule>
    <cfRule type="cellIs" dxfId="124" priority="6" operator="equal">
      <formula>#REF!</formula>
    </cfRule>
    <cfRule type="cellIs" dxfId="123" priority="7" operator="equal">
      <formula>#REF!</formula>
    </cfRule>
    <cfRule type="cellIs" dxfId="122" priority="8" operator="equal">
      <formula>#REF!</formula>
    </cfRule>
  </conditionalFormatting>
  <conditionalFormatting sqref="U2:U9">
    <cfRule type="cellIs" dxfId="121" priority="9" operator="equal">
      <formula>#REF!</formula>
    </cfRule>
    <cfRule type="cellIs" dxfId="120" priority="10" operator="equal">
      <formula>#REF!</formula>
    </cfRule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11865BAC-721D-4822-ADE1-EDF8764ABD1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8016051-B203-4357-8937-221AE291F6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C9D6D0F5-EC0A-4188-BBCD-F520EC13A5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CCE81CE-9796-471D-BF64-F26AFAE21A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5956AB1-9A62-4F68-84FA-75A53453B0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8DD113C0-F9FD-40FC-8C51-2A36BB281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6CAD3BC2-742B-411D-A82E-A481BCFEAD3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B1D0739F-FBB7-4988-9376-C0D259C366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E332C0DD-BBA3-49BD-AD2A-9E18904842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52CC1358-31BC-4FAE-87FB-B6A8AEB135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5C4C81C3-EE89-4467-954B-FD5FA9CE26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05C6C6F6-757D-4E14-BAFB-34D49EC42A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E5EC19A-1682-443F-8DB3-D3F8F59AD6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76A38C55-30AD-4D6F-B6F3-624A7762008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9BAC66F9-B65E-44AF-8FBE-DBE5F90757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13B975-A742-4BFC-8DA3-B5B3DB438C4D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A0EFE52-4CDB-469C-9AC8-30DD71A3845A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35BFD64B-9625-4279-80F0-65BD883E66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base2!L8</f>
        <v>10</v>
      </c>
      <c r="M2" s="7">
        <f>base2!M8</f>
        <v>2</v>
      </c>
      <c r="N2" s="7">
        <f>base2!AE29</f>
        <v>1</v>
      </c>
      <c r="O2" s="7">
        <f>base2!AF16</f>
        <v>13</v>
      </c>
      <c r="P2" s="7">
        <f>base2!AG12</f>
        <v>3</v>
      </c>
      <c r="Q2" s="7">
        <f>base2!AH39</f>
        <v>7</v>
      </c>
      <c r="R2" s="7">
        <f>base2!AI38</f>
        <v>7</v>
      </c>
      <c r="S2" s="7">
        <f>base2!AJ37</f>
        <v>10</v>
      </c>
      <c r="T2" s="7">
        <f>base2!AK48</f>
        <v>7</v>
      </c>
      <c r="U2" s="17"/>
      <c r="V2" s="11">
        <v>1</v>
      </c>
      <c r="W2" s="11" t="s">
        <v>0</v>
      </c>
      <c r="X2" s="11">
        <v>2</v>
      </c>
      <c r="Y2" s="11" t="s">
        <v>167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base2!L9</f>
        <v>2</v>
      </c>
      <c r="M3" s="7">
        <f>base2!M9</f>
        <v>6</v>
      </c>
      <c r="N3" s="7">
        <f>base2!AE30</f>
        <v>1</v>
      </c>
      <c r="O3" s="7">
        <f>base2!AF17</f>
        <v>13</v>
      </c>
      <c r="P3" s="7">
        <f>base2!AG13</f>
        <v>11</v>
      </c>
      <c r="Q3" s="7">
        <f>base2!AH40</f>
        <v>17</v>
      </c>
      <c r="R3" s="7">
        <f>base2!AI39</f>
        <v>15</v>
      </c>
      <c r="S3" s="7">
        <f>base2!AJ38</f>
        <v>15</v>
      </c>
      <c r="T3" s="7">
        <f>base2!AK49</f>
        <v>15</v>
      </c>
      <c r="U3" s="17"/>
      <c r="V3" s="11">
        <v>2</v>
      </c>
      <c r="W3" s="11" t="s">
        <v>0</v>
      </c>
      <c r="X3" s="11">
        <v>2</v>
      </c>
      <c r="Y3" s="11" t="s">
        <v>167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base2!L10</f>
        <v>9</v>
      </c>
      <c r="M4" s="7">
        <f>base2!M10</f>
        <v>11</v>
      </c>
      <c r="N4" s="7">
        <f>base2!AE31</f>
        <v>12</v>
      </c>
      <c r="O4" s="7">
        <f>base2!AF18</f>
        <v>13</v>
      </c>
      <c r="P4" s="7">
        <f>base2!AG14</f>
        <v>17</v>
      </c>
      <c r="Q4" s="7">
        <f>base2!AH41</f>
        <v>7</v>
      </c>
      <c r="R4" s="7">
        <f>base2!AI40</f>
        <v>13</v>
      </c>
      <c r="S4" s="7">
        <f>base2!AJ39</f>
        <v>10</v>
      </c>
      <c r="T4" s="7">
        <f>base2!AK50</f>
        <v>6</v>
      </c>
      <c r="U4" s="17"/>
      <c r="V4" s="11">
        <v>3</v>
      </c>
      <c r="W4" s="11" t="s">
        <v>0</v>
      </c>
      <c r="X4" s="11">
        <v>2</v>
      </c>
      <c r="Y4" s="11" t="s">
        <v>167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base2!L11</f>
        <v>11</v>
      </c>
      <c r="M5" s="7">
        <f>base2!M11</f>
        <v>3</v>
      </c>
      <c r="N5" s="7">
        <f>base2!AE32</f>
        <v>3</v>
      </c>
      <c r="O5" s="7">
        <f>base2!AF19</f>
        <v>1</v>
      </c>
      <c r="P5" s="7">
        <f>base2!AG15</f>
        <v>7</v>
      </c>
      <c r="Q5" s="7">
        <f>base2!AH42</f>
        <v>7</v>
      </c>
      <c r="R5" s="7">
        <f>base2!AI41</f>
        <v>13</v>
      </c>
      <c r="S5" s="7">
        <f>base2!AJ40</f>
        <v>15</v>
      </c>
      <c r="T5" s="7">
        <f>base2!AK51</f>
        <v>15</v>
      </c>
      <c r="U5" s="17"/>
      <c r="V5" s="11">
        <v>4</v>
      </c>
      <c r="W5" s="11" t="s">
        <v>0</v>
      </c>
      <c r="X5" s="11">
        <v>2</v>
      </c>
      <c r="Y5" s="11" t="s">
        <v>167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base2!AE33</f>
        <v>10</v>
      </c>
      <c r="O6" s="7">
        <f>base2!AF20</f>
        <v>11</v>
      </c>
      <c r="P6" s="7">
        <f>base2!AG16</f>
        <v>18</v>
      </c>
      <c r="Q6" s="7">
        <f>base2!AH43</f>
        <v>5</v>
      </c>
      <c r="R6" s="7">
        <f>base2!AI42</f>
        <v>13</v>
      </c>
      <c r="S6" s="7">
        <f>base2!AJ41</f>
        <v>15</v>
      </c>
      <c r="T6" s="7">
        <f>base2!AK52</f>
        <v>7</v>
      </c>
      <c r="U6" s="17"/>
      <c r="V6" s="11">
        <v>5</v>
      </c>
      <c r="W6" s="11" t="s">
        <v>0</v>
      </c>
      <c r="X6" s="11">
        <v>2</v>
      </c>
      <c r="Y6" s="11" t="s">
        <v>167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base2!L13</f>
        <v>2</v>
      </c>
      <c r="M7" s="7">
        <f>base2!M13</f>
        <v>6</v>
      </c>
      <c r="N7" s="7">
        <f>base2!AE34</f>
        <v>10</v>
      </c>
      <c r="O7" s="7">
        <f>base2!AF21</f>
        <v>18</v>
      </c>
      <c r="P7" s="7">
        <f>base2!AG17</f>
        <v>5</v>
      </c>
      <c r="Q7" s="7">
        <f>base2!AH44</f>
        <v>17</v>
      </c>
      <c r="R7" s="7">
        <f>base2!AI43</f>
        <v>2</v>
      </c>
      <c r="S7" s="7">
        <f>base2!AJ42</f>
        <v>15</v>
      </c>
      <c r="T7" s="7">
        <f>base2!AK53</f>
        <v>7</v>
      </c>
      <c r="U7" s="17"/>
      <c r="V7" s="11">
        <v>6</v>
      </c>
      <c r="W7" s="11" t="s">
        <v>0</v>
      </c>
      <c r="X7" s="11">
        <v>2</v>
      </c>
      <c r="Y7" s="11" t="s">
        <v>167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base2!L14</f>
        <v>8</v>
      </c>
      <c r="M8" s="7">
        <f>base2!M14</f>
        <v>6</v>
      </c>
      <c r="N8" s="7">
        <f>base2!AE35</f>
        <v>18</v>
      </c>
      <c r="O8" s="7">
        <f>base2!AF22</f>
        <v>3</v>
      </c>
      <c r="P8" s="7">
        <f>base2!AG18</f>
        <v>17</v>
      </c>
      <c r="Q8" s="7">
        <f>base2!AH45</f>
        <v>5</v>
      </c>
      <c r="R8" s="7">
        <f>base2!AI44</f>
        <v>11</v>
      </c>
      <c r="S8" s="7">
        <f>base2!AJ43</f>
        <v>3</v>
      </c>
      <c r="T8" s="7">
        <f>base2!AK54</f>
        <v>7</v>
      </c>
      <c r="U8" s="17"/>
      <c r="V8" s="11">
        <v>7</v>
      </c>
      <c r="W8" s="11" t="s">
        <v>0</v>
      </c>
      <c r="X8" s="11">
        <v>2</v>
      </c>
      <c r="Y8" s="11" t="s">
        <v>167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base2!L15</f>
        <v>16</v>
      </c>
      <c r="M9" s="7">
        <f>base2!M15</f>
        <v>8</v>
      </c>
      <c r="N9" s="7">
        <f>base2!AE36</f>
        <v>3</v>
      </c>
      <c r="O9" s="7">
        <f>base2!AF23</f>
        <v>7</v>
      </c>
      <c r="P9" s="7">
        <f>base2!AG19</f>
        <v>13</v>
      </c>
      <c r="Q9" s="7">
        <f>base2!AH46</f>
        <v>17</v>
      </c>
      <c r="R9" s="7">
        <f>base2!AI45</f>
        <v>7</v>
      </c>
      <c r="S9" s="7">
        <f>base2!AJ44</f>
        <v>3</v>
      </c>
      <c r="T9" s="7">
        <f>base2!AK55</f>
        <v>7</v>
      </c>
      <c r="U9" s="17"/>
      <c r="V9" s="11">
        <v>8</v>
      </c>
      <c r="W9" s="11" t="s">
        <v>0</v>
      </c>
      <c r="X9" s="11">
        <v>2</v>
      </c>
      <c r="Y9" s="11" t="s">
        <v>167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base2!L16</f>
        <v>9</v>
      </c>
      <c r="M10" s="7">
        <f>base2!M16</f>
        <v>14</v>
      </c>
      <c r="N10" s="7">
        <f>base2!AE37</f>
        <v>3</v>
      </c>
      <c r="O10" s="7">
        <f>base2!AF24</f>
        <v>11</v>
      </c>
      <c r="P10" s="7">
        <f>base2!AG20</f>
        <v>7</v>
      </c>
      <c r="Q10" s="7">
        <f>base2!AH47</f>
        <v>17</v>
      </c>
      <c r="R10" s="7">
        <f>base2!AI46</f>
        <v>6</v>
      </c>
      <c r="S10" s="7">
        <f>base2!AJ45</f>
        <v>15</v>
      </c>
      <c r="T10" s="7">
        <f>base2!AK56</f>
        <v>7</v>
      </c>
      <c r="V10" s="11">
        <v>9</v>
      </c>
      <c r="W10" s="11" t="s">
        <v>0</v>
      </c>
      <c r="X10" s="11">
        <v>2</v>
      </c>
      <c r="Y10" s="11" t="s">
        <v>167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base2!L17</f>
        <v>14</v>
      </c>
      <c r="M11" s="7">
        <f>base2!M17</f>
        <v>5</v>
      </c>
      <c r="N11" s="7">
        <f>base2!AE38</f>
        <v>18</v>
      </c>
      <c r="O11" s="7">
        <f>base2!AF25</f>
        <v>7</v>
      </c>
      <c r="P11" s="7">
        <f>base2!AG21</f>
        <v>17</v>
      </c>
      <c r="Q11" s="7">
        <f>base2!AH48</f>
        <v>6</v>
      </c>
      <c r="R11" s="7">
        <f>base2!AI47</f>
        <v>6</v>
      </c>
      <c r="S11" s="7">
        <f>base2!AJ46</f>
        <v>10</v>
      </c>
      <c r="T11" s="7">
        <f>base2!AK57</f>
        <v>7</v>
      </c>
      <c r="V11" s="11">
        <v>10</v>
      </c>
      <c r="W11" s="11" t="s">
        <v>0</v>
      </c>
      <c r="X11" s="11">
        <v>2</v>
      </c>
      <c r="Y11" s="11" t="s">
        <v>167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base2!L18</f>
        <v>8</v>
      </c>
      <c r="M12" s="7">
        <f>base2!M18</f>
        <v>16</v>
      </c>
      <c r="N12" s="7">
        <f>base2!AE39</f>
        <v>17</v>
      </c>
      <c r="O12" s="7">
        <f>base2!AF26</f>
        <v>3</v>
      </c>
      <c r="P12" s="7">
        <f>base2!AG22</f>
        <v>17</v>
      </c>
      <c r="Q12" s="7">
        <f>base2!AH49</f>
        <v>5</v>
      </c>
      <c r="R12" s="7">
        <f>base2!AI48</f>
        <v>10</v>
      </c>
      <c r="S12" s="7">
        <f>base2!AJ47</f>
        <v>10</v>
      </c>
      <c r="T12" s="7">
        <f>base2!AK8</f>
        <v>12</v>
      </c>
      <c r="V12" s="11">
        <v>11</v>
      </c>
      <c r="W12" s="11" t="s">
        <v>0</v>
      </c>
      <c r="X12" s="11">
        <v>2</v>
      </c>
      <c r="Y12" s="11" t="s">
        <v>167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base2!L19</f>
        <v>4</v>
      </c>
      <c r="M13" s="7">
        <f>base2!M19</f>
        <v>8</v>
      </c>
      <c r="N13" s="7">
        <f>base2!AE40</f>
        <v>2</v>
      </c>
      <c r="O13" s="7">
        <f>base2!AF27</f>
        <v>1</v>
      </c>
      <c r="P13" s="7">
        <f>base2!AG23</f>
        <v>5</v>
      </c>
      <c r="Q13" s="7">
        <f>base2!AH50</f>
        <v>13</v>
      </c>
      <c r="R13" s="7">
        <f>base2!AI49</f>
        <v>3</v>
      </c>
      <c r="S13" s="7">
        <f>base2!AJ48</f>
        <v>1</v>
      </c>
      <c r="T13" s="7">
        <f>base2!AK9</f>
        <v>6</v>
      </c>
      <c r="V13" s="11">
        <v>12</v>
      </c>
      <c r="W13" s="11" t="s">
        <v>0</v>
      </c>
      <c r="X13" s="11">
        <v>2</v>
      </c>
      <c r="Y13" s="11" t="s">
        <v>167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base2!L20</f>
        <v>16</v>
      </c>
      <c r="M14" s="7">
        <f>base2!M20</f>
        <v>9</v>
      </c>
      <c r="N14" s="7">
        <f>base2!AE41</f>
        <v>18</v>
      </c>
      <c r="O14" s="7">
        <f>base2!AF28</f>
        <v>1</v>
      </c>
      <c r="P14" s="7">
        <f>base2!AG24</f>
        <v>3</v>
      </c>
      <c r="Q14" s="7">
        <f>base2!AH51</f>
        <v>5</v>
      </c>
      <c r="R14" s="7">
        <f>base2!AI50</f>
        <v>1</v>
      </c>
      <c r="S14" s="7">
        <f>base2!AJ49</f>
        <v>1</v>
      </c>
      <c r="T14" s="7">
        <f>base2!AK10</f>
        <v>7</v>
      </c>
      <c r="V14" s="11">
        <v>13</v>
      </c>
      <c r="W14" s="11" t="s">
        <v>0</v>
      </c>
      <c r="X14" s="11">
        <v>2</v>
      </c>
      <c r="Y14" s="11" t="s">
        <v>167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base2!L21</f>
        <v>8</v>
      </c>
      <c r="M15" s="7">
        <f>base2!M21</f>
        <v>15</v>
      </c>
      <c r="N15" s="7">
        <f>base2!AE42</f>
        <v>11</v>
      </c>
      <c r="O15" s="7">
        <f>base2!AF29</f>
        <v>10</v>
      </c>
      <c r="P15" s="7">
        <f>base2!AG25</f>
        <v>13</v>
      </c>
      <c r="Q15" s="7">
        <f>base2!AH52</f>
        <v>13</v>
      </c>
      <c r="R15" s="7">
        <f>base2!AI51</f>
        <v>3</v>
      </c>
      <c r="S15" s="7">
        <f>base2!AJ50</f>
        <v>15</v>
      </c>
      <c r="T15" s="7">
        <f>base2!AK11</f>
        <v>4</v>
      </c>
      <c r="V15" s="11">
        <v>14</v>
      </c>
      <c r="W15" s="11" t="s">
        <v>0</v>
      </c>
      <c r="X15" s="11">
        <v>2</v>
      </c>
      <c r="Y15" s="11" t="s">
        <v>167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base2!L22</f>
        <v>8</v>
      </c>
      <c r="M16" s="7">
        <f>base2!M22</f>
        <v>16</v>
      </c>
      <c r="N16" s="7">
        <f>base2!AE43</f>
        <v>8</v>
      </c>
      <c r="O16" s="7">
        <f>base2!AF30</f>
        <v>10</v>
      </c>
      <c r="P16" s="7">
        <f>base2!AG26</f>
        <v>1</v>
      </c>
      <c r="Q16" s="7">
        <f>base2!AH53</f>
        <v>13</v>
      </c>
      <c r="R16" s="7">
        <f>base2!AI52</f>
        <v>17</v>
      </c>
      <c r="S16" s="7">
        <f>base2!AJ51</f>
        <v>13</v>
      </c>
      <c r="T16" s="7">
        <f>base2!AK12</f>
        <v>6</v>
      </c>
      <c r="V16" s="11">
        <v>15</v>
      </c>
      <c r="W16" s="11" t="s">
        <v>0</v>
      </c>
      <c r="X16" s="11">
        <v>2</v>
      </c>
      <c r="Y16" s="11" t="s">
        <v>167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base2!L23</f>
        <v>14</v>
      </c>
      <c r="M17" s="7">
        <f>base2!M23</f>
        <v>4</v>
      </c>
      <c r="N17" s="7">
        <f>base2!AE44</f>
        <v>8</v>
      </c>
      <c r="O17" s="7">
        <f>base2!AF31</f>
        <v>10</v>
      </c>
      <c r="P17" s="7">
        <f>base2!AG27</f>
        <v>13</v>
      </c>
      <c r="Q17" s="7">
        <f>base2!AH54</f>
        <v>13</v>
      </c>
      <c r="R17" s="7">
        <f>base2!AI53</f>
        <v>17</v>
      </c>
      <c r="S17" s="7">
        <f>base2!AJ52</f>
        <v>3</v>
      </c>
      <c r="T17" s="7">
        <f>base2!AK13</f>
        <v>6</v>
      </c>
      <c r="V17" s="11">
        <v>16</v>
      </c>
      <c r="W17" s="11" t="s">
        <v>0</v>
      </c>
      <c r="X17" s="11">
        <v>2</v>
      </c>
      <c r="Y17" s="11" t="s">
        <v>167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base2!L24</f>
        <v>12</v>
      </c>
      <c r="M18" s="7">
        <f>base2!M24</f>
        <v>1</v>
      </c>
      <c r="N18" s="7">
        <f>base2!AE45</f>
        <v>8</v>
      </c>
      <c r="O18" s="7">
        <f>base2!AF32</f>
        <v>2</v>
      </c>
      <c r="P18" s="7">
        <f>base2!AG28</f>
        <v>17</v>
      </c>
      <c r="Q18" s="7">
        <f>base2!AH55</f>
        <v>10</v>
      </c>
      <c r="R18" s="7">
        <f>base2!AI54</f>
        <v>17</v>
      </c>
      <c r="S18" s="7">
        <f>base2!AJ53</f>
        <v>18</v>
      </c>
      <c r="T18" s="7">
        <f>base2!AK14</f>
        <v>5</v>
      </c>
      <c r="V18" s="11">
        <v>17</v>
      </c>
      <c r="W18" s="11" t="s">
        <v>0</v>
      </c>
      <c r="X18" s="11">
        <v>2</v>
      </c>
      <c r="Y18" s="11" t="s">
        <v>167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base2!L25</f>
        <v>4</v>
      </c>
      <c r="M19" s="7">
        <f>base2!M25</f>
        <v>10</v>
      </c>
      <c r="N19" s="7">
        <f>base2!AE46</f>
        <v>13</v>
      </c>
      <c r="O19" s="7">
        <f>base2!AF33</f>
        <v>3</v>
      </c>
      <c r="P19" s="7">
        <f>base2!AG29</f>
        <v>17</v>
      </c>
      <c r="Q19" s="7">
        <f>base2!AH56</f>
        <v>10</v>
      </c>
      <c r="R19" s="7">
        <f>base2!AI55</f>
        <v>17</v>
      </c>
      <c r="S19" s="7">
        <f>base2!AJ54</f>
        <v>3</v>
      </c>
      <c r="T19" s="7">
        <f>base2!AK15</f>
        <v>15</v>
      </c>
      <c r="V19" s="11">
        <v>18</v>
      </c>
      <c r="W19" s="11" t="s">
        <v>0</v>
      </c>
      <c r="X19" s="11">
        <v>2</v>
      </c>
      <c r="Y19" s="11" t="s">
        <v>167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base2!L26</f>
        <v>10</v>
      </c>
      <c r="M20" s="7">
        <f>base2!M26</f>
        <v>8</v>
      </c>
      <c r="N20" s="7">
        <f>base2!AE47</f>
        <v>13</v>
      </c>
      <c r="O20" s="7">
        <f>base2!AF34</f>
        <v>18</v>
      </c>
      <c r="P20" s="7">
        <f>base2!AG30</f>
        <v>3</v>
      </c>
      <c r="Q20" s="7">
        <f>base2!AH57</f>
        <v>10</v>
      </c>
      <c r="R20" s="7">
        <f>base2!AI56</f>
        <v>17</v>
      </c>
      <c r="S20" s="7">
        <f>base2!AJ55</f>
        <v>1</v>
      </c>
      <c r="T20" s="7">
        <f>base2!AK16</f>
        <v>15</v>
      </c>
      <c r="V20" s="11">
        <v>19</v>
      </c>
      <c r="W20" s="11" t="s">
        <v>0</v>
      </c>
      <c r="X20" s="11">
        <v>2</v>
      </c>
      <c r="Y20" s="11" t="s">
        <v>167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base2!L27</f>
        <v>4</v>
      </c>
      <c r="M21" s="7">
        <f>base2!M27</f>
        <v>16</v>
      </c>
      <c r="N21" s="7">
        <f>base2!AE48</f>
        <v>5</v>
      </c>
      <c r="O21" s="7">
        <f>base2!AF35</f>
        <v>17</v>
      </c>
      <c r="P21" s="7">
        <f>base2!AG31</f>
        <v>3</v>
      </c>
      <c r="Q21" s="7">
        <f>base2!AH8</f>
        <v>11</v>
      </c>
      <c r="R21" s="7">
        <f>base2!AI57</f>
        <v>17</v>
      </c>
      <c r="S21" s="7">
        <f>base2!AJ56</f>
        <v>18</v>
      </c>
      <c r="T21" s="7">
        <f>base2!AK17</f>
        <v>4</v>
      </c>
      <c r="V21" s="11">
        <v>20</v>
      </c>
      <c r="W21" s="11" t="s">
        <v>0</v>
      </c>
      <c r="X21" s="11">
        <v>2</v>
      </c>
      <c r="Y21" s="11" t="s">
        <v>167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base2!L28</f>
        <v>8</v>
      </c>
      <c r="M22" s="7">
        <f>base2!M28</f>
        <v>16</v>
      </c>
      <c r="N22" s="7">
        <f>base2!AE49</f>
        <v>18</v>
      </c>
      <c r="O22" s="7">
        <f>base2!AF36</f>
        <v>7</v>
      </c>
      <c r="P22" s="7">
        <f>base2!AG32</f>
        <v>7</v>
      </c>
      <c r="Q22" s="7">
        <f>base2!AH9</f>
        <v>15</v>
      </c>
      <c r="R22" s="7">
        <f>base2!AI8</f>
        <v>18</v>
      </c>
      <c r="S22" s="7">
        <f>base2!AJ57</f>
        <v>1</v>
      </c>
      <c r="T22" s="7">
        <f>base2!AK18</f>
        <v>15</v>
      </c>
      <c r="V22" s="11">
        <v>21</v>
      </c>
      <c r="W22" s="11" t="s">
        <v>0</v>
      </c>
      <c r="X22" s="11">
        <v>2</v>
      </c>
      <c r="Y22" s="11" t="s">
        <v>167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base2!L29</f>
        <v>8</v>
      </c>
      <c r="M23" s="7">
        <f>base2!M29</f>
        <v>16</v>
      </c>
      <c r="N23" s="7">
        <f>base2!AE50</f>
        <v>10</v>
      </c>
      <c r="O23" s="7">
        <f>base2!AF37</f>
        <v>17</v>
      </c>
      <c r="P23" s="7">
        <f>base2!AG33</f>
        <v>2</v>
      </c>
      <c r="Q23" s="7">
        <f>base2!AH10</f>
        <v>2</v>
      </c>
      <c r="R23" s="7">
        <f>base2!AI9</f>
        <v>14</v>
      </c>
      <c r="S23" s="7">
        <f>base2!AJ8</f>
        <v>7</v>
      </c>
      <c r="T23" s="7">
        <f>base2!AK19</f>
        <v>10</v>
      </c>
      <c r="V23" s="11">
        <v>22</v>
      </c>
      <c r="W23" s="11" t="s">
        <v>0</v>
      </c>
      <c r="X23" s="11">
        <v>2</v>
      </c>
      <c r="Y23" s="11" t="s">
        <v>167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base2!L30</f>
        <v>12</v>
      </c>
      <c r="M24" s="7">
        <f>base2!M30</f>
        <v>16</v>
      </c>
      <c r="N24" s="7">
        <f>base2!AE51</f>
        <v>18</v>
      </c>
      <c r="O24" s="7">
        <f>base2!AF38</f>
        <v>17</v>
      </c>
      <c r="P24" s="7">
        <f>base2!AG34</f>
        <v>17</v>
      </c>
      <c r="Q24" s="7">
        <f>base2!AH11</f>
        <v>12</v>
      </c>
      <c r="R24" s="7">
        <f>base2!AI10</f>
        <v>3</v>
      </c>
      <c r="S24" s="7">
        <f>base2!AJ9</f>
        <v>4</v>
      </c>
      <c r="T24" s="7">
        <f>base2!AK20</f>
        <v>8</v>
      </c>
      <c r="V24" s="11">
        <v>23</v>
      </c>
      <c r="W24" s="11" t="s">
        <v>0</v>
      </c>
      <c r="X24" s="11">
        <v>2</v>
      </c>
      <c r="Y24" s="11" t="s">
        <v>167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base2!L31</f>
        <v>12</v>
      </c>
      <c r="M25" s="7">
        <f>base2!M31</f>
        <v>11</v>
      </c>
      <c r="N25" s="7">
        <f>base2!AE52</f>
        <v>15</v>
      </c>
      <c r="O25" s="7">
        <f>base2!AF39</f>
        <v>1</v>
      </c>
      <c r="P25" s="7">
        <f>base2!AG35</f>
        <v>3</v>
      </c>
      <c r="Q25" s="7">
        <f>base2!AH12</f>
        <v>4</v>
      </c>
      <c r="R25" s="7">
        <f>base2!AI11</f>
        <v>16</v>
      </c>
      <c r="S25" s="7">
        <f>base2!AJ10</f>
        <v>4</v>
      </c>
      <c r="T25" s="7">
        <f>base2!AK21</f>
        <v>15</v>
      </c>
      <c r="V25" s="11">
        <v>24</v>
      </c>
      <c r="W25" s="11" t="s">
        <v>0</v>
      </c>
      <c r="X25" s="11">
        <v>2</v>
      </c>
      <c r="Y25" s="11" t="s">
        <v>167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base2!L32</f>
        <v>16</v>
      </c>
      <c r="M26" s="7">
        <f>base2!M32</f>
        <v>14</v>
      </c>
      <c r="N26" s="7">
        <f>base2!AE53</f>
        <v>15</v>
      </c>
      <c r="O26" s="7">
        <f>base2!AF40</f>
        <v>18</v>
      </c>
      <c r="P26" s="7">
        <f>base2!AG36</f>
        <v>13</v>
      </c>
      <c r="Q26" s="7">
        <f>base2!AH13</f>
        <v>15</v>
      </c>
      <c r="R26" s="7">
        <f>base2!AI12</f>
        <v>2</v>
      </c>
      <c r="S26" s="7">
        <f>base2!AJ11</f>
        <v>3</v>
      </c>
      <c r="T26" s="7">
        <f>base2!AK22</f>
        <v>5</v>
      </c>
      <c r="V26" s="11">
        <v>25</v>
      </c>
      <c r="W26" s="11" t="s">
        <v>0</v>
      </c>
      <c r="X26" s="11">
        <v>2</v>
      </c>
      <c r="Y26" s="11" t="s">
        <v>167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base2!L33</f>
        <v>11</v>
      </c>
      <c r="M27" s="7">
        <f>base2!M33</f>
        <v>14</v>
      </c>
      <c r="N27" s="7">
        <f>base2!AE54</f>
        <v>15</v>
      </c>
      <c r="O27" s="7">
        <f>base2!AF41</f>
        <v>1</v>
      </c>
      <c r="P27" s="7">
        <f>base2!AG37</f>
        <v>1</v>
      </c>
      <c r="Q27" s="7">
        <f>base2!AH14</f>
        <v>15</v>
      </c>
      <c r="R27" s="7">
        <f>base2!AI13</f>
        <v>14</v>
      </c>
      <c r="S27" s="7">
        <f>base2!AJ12</f>
        <v>1</v>
      </c>
      <c r="T27" s="7">
        <f>base2!AK23</f>
        <v>6</v>
      </c>
      <c r="V27" s="11">
        <v>26</v>
      </c>
      <c r="W27" s="11" t="s">
        <v>0</v>
      </c>
      <c r="X27" s="11">
        <v>2</v>
      </c>
      <c r="Y27" s="11" t="s">
        <v>167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base2!L34</f>
        <v>8</v>
      </c>
      <c r="M28" s="7">
        <f>base2!M34</f>
        <v>12</v>
      </c>
      <c r="N28" s="7">
        <f>base2!AE55</f>
        <v>5</v>
      </c>
      <c r="O28" s="7">
        <f>base2!AF42</f>
        <v>2</v>
      </c>
      <c r="P28" s="7">
        <f>base2!AG38</f>
        <v>1</v>
      </c>
      <c r="Q28" s="7">
        <f>base2!AH15</f>
        <v>17</v>
      </c>
      <c r="R28" s="7">
        <f>base2!AI14</f>
        <v>3</v>
      </c>
      <c r="S28" s="7">
        <f>base2!AJ13</f>
        <v>4</v>
      </c>
      <c r="T28" s="7">
        <f>base2!AK24</f>
        <v>18</v>
      </c>
      <c r="V28" s="11">
        <v>27</v>
      </c>
      <c r="W28" s="11" t="s">
        <v>0</v>
      </c>
      <c r="X28" s="11">
        <v>2</v>
      </c>
      <c r="Y28" s="11" t="s">
        <v>167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base2!L35</f>
        <v>12</v>
      </c>
      <c r="M29" s="7">
        <f>base2!M35</f>
        <v>16</v>
      </c>
      <c r="N29" s="7">
        <f>base2!AE56</f>
        <v>5</v>
      </c>
      <c r="O29" s="7">
        <f>base2!AF43</f>
        <v>1</v>
      </c>
      <c r="P29" s="7">
        <f>base2!AG39</f>
        <v>13</v>
      </c>
      <c r="Q29" s="7">
        <f>base2!AH16</f>
        <v>5</v>
      </c>
      <c r="R29" s="7">
        <f>base2!AI15</f>
        <v>5</v>
      </c>
      <c r="S29" s="7">
        <f>base2!AJ14</f>
        <v>7</v>
      </c>
      <c r="T29" s="7">
        <f>base2!AK25</f>
        <v>2</v>
      </c>
      <c r="V29" s="11">
        <v>28</v>
      </c>
      <c r="W29" s="11" t="s">
        <v>0</v>
      </c>
      <c r="X29" s="11">
        <v>2</v>
      </c>
      <c r="Y29" s="11" t="s">
        <v>167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base2!L36</f>
        <v>4</v>
      </c>
      <c r="M30" s="7">
        <f>base2!M36</f>
        <v>10</v>
      </c>
      <c r="N30" s="7">
        <f>base2!AE57</f>
        <v>5</v>
      </c>
      <c r="O30" s="7">
        <f>base2!AF44</f>
        <v>5</v>
      </c>
      <c r="P30" s="7">
        <f>base2!AG40</f>
        <v>3</v>
      </c>
      <c r="Q30" s="7">
        <f>base2!AH17</f>
        <v>14</v>
      </c>
      <c r="R30" s="7">
        <f>base2!AI16</f>
        <v>7</v>
      </c>
      <c r="S30" s="7">
        <f>base2!AJ15</f>
        <v>10</v>
      </c>
      <c r="T30" s="7">
        <f>base2!AK26</f>
        <v>5</v>
      </c>
      <c r="V30" s="11">
        <v>29</v>
      </c>
      <c r="W30" s="11" t="s">
        <v>0</v>
      </c>
      <c r="X30" s="11">
        <v>2</v>
      </c>
      <c r="Y30" s="11" t="s">
        <v>167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base2!L37</f>
        <v>10</v>
      </c>
      <c r="M31" s="7">
        <f>base2!M37</f>
        <v>4</v>
      </c>
      <c r="N31" s="7">
        <f>base2!AE8</f>
        <v>4</v>
      </c>
      <c r="O31" s="7">
        <f>base2!AF45</f>
        <v>1</v>
      </c>
      <c r="P31" s="7">
        <f>base2!AG41</f>
        <v>3</v>
      </c>
      <c r="Q31" s="7">
        <f>base2!AH18</f>
        <v>7</v>
      </c>
      <c r="R31" s="7">
        <f>base2!AI17</f>
        <v>6</v>
      </c>
      <c r="S31" s="7">
        <f>base2!AJ16</f>
        <v>10</v>
      </c>
      <c r="T31" s="7">
        <f>base2!AK27</f>
        <v>6</v>
      </c>
      <c r="V31" s="11">
        <v>30</v>
      </c>
      <c r="W31" s="11" t="s">
        <v>0</v>
      </c>
      <c r="X31" s="11">
        <v>2</v>
      </c>
      <c r="Y31" s="11" t="s">
        <v>167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base2!L38</f>
        <v>10</v>
      </c>
      <c r="M32" s="7">
        <f>base2!M38</f>
        <v>4</v>
      </c>
      <c r="N32" s="7">
        <f>base2!AE9</f>
        <v>13</v>
      </c>
      <c r="O32" s="7">
        <f>base2!AF46</f>
        <v>5</v>
      </c>
      <c r="P32" s="7">
        <f>base2!AG42</f>
        <v>17</v>
      </c>
      <c r="Q32" s="7">
        <f>base2!AH19</f>
        <v>17</v>
      </c>
      <c r="R32" s="7">
        <f>base2!AI18</f>
        <v>5</v>
      </c>
      <c r="S32" s="7">
        <f>base2!AJ17</f>
        <v>15</v>
      </c>
      <c r="T32" s="7">
        <f>base2!AK28</f>
        <v>5</v>
      </c>
      <c r="V32" s="11">
        <v>31</v>
      </c>
      <c r="W32" s="11" t="s">
        <v>0</v>
      </c>
      <c r="X32" s="11">
        <v>2</v>
      </c>
      <c r="Y32" s="11" t="s">
        <v>167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base2!L39</f>
        <v>4</v>
      </c>
      <c r="M33" s="7">
        <f>base2!M39</f>
        <v>16</v>
      </c>
      <c r="N33" s="7">
        <f>base2!AE10</f>
        <v>11</v>
      </c>
      <c r="O33" s="7">
        <f>base2!AF47</f>
        <v>5</v>
      </c>
      <c r="P33" s="7">
        <f>base2!AG43</f>
        <v>13</v>
      </c>
      <c r="Q33" s="7">
        <f>base2!AH20</f>
        <v>18</v>
      </c>
      <c r="R33" s="7">
        <f>base2!AI19</f>
        <v>4</v>
      </c>
      <c r="S33" s="7">
        <f>base2!AJ18</f>
        <v>10</v>
      </c>
      <c r="T33" s="7">
        <f>base2!AK29</f>
        <v>5</v>
      </c>
      <c r="V33" s="11">
        <v>32</v>
      </c>
      <c r="W33" s="11" t="s">
        <v>0</v>
      </c>
      <c r="X33" s="11">
        <v>2</v>
      </c>
      <c r="Y33" s="11" t="s">
        <v>167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base2!L40</f>
        <v>12</v>
      </c>
      <c r="M34" s="7">
        <f>base2!M40</f>
        <v>8</v>
      </c>
      <c r="N34" s="7">
        <f>base2!AE11</f>
        <v>11</v>
      </c>
      <c r="O34" s="7">
        <f>base2!AF48</f>
        <v>15</v>
      </c>
      <c r="P34" s="7">
        <f>base2!AG44</f>
        <v>7</v>
      </c>
      <c r="Q34" s="7">
        <f>base2!AH21</f>
        <v>6</v>
      </c>
      <c r="R34" s="7">
        <f>base2!AI20</f>
        <v>13</v>
      </c>
      <c r="S34" s="7">
        <f>base2!AJ19</f>
        <v>15</v>
      </c>
      <c r="T34" s="7">
        <f>base2!AK30</f>
        <v>5</v>
      </c>
      <c r="V34" s="11">
        <v>33</v>
      </c>
      <c r="W34" s="11" t="s">
        <v>0</v>
      </c>
      <c r="X34" s="11">
        <v>2</v>
      </c>
      <c r="Y34" s="11" t="s">
        <v>167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base2!L41</f>
        <v>12</v>
      </c>
      <c r="M35" s="7">
        <f>base2!M41</f>
        <v>16</v>
      </c>
      <c r="N35" s="7">
        <f>base2!AE12</f>
        <v>11</v>
      </c>
      <c r="O35" s="7">
        <f>base2!AF49</f>
        <v>10</v>
      </c>
      <c r="P35" s="7">
        <f>base2!AG45</f>
        <v>13</v>
      </c>
      <c r="Q35" s="7">
        <f>base2!AH22</f>
        <v>7</v>
      </c>
      <c r="R35" s="7">
        <f>base2!AI21</f>
        <v>13</v>
      </c>
      <c r="S35" s="7">
        <f>base2!AJ20</f>
        <v>6</v>
      </c>
      <c r="T35" s="7">
        <f>base2!AK31</f>
        <v>15</v>
      </c>
      <c r="V35" s="11">
        <v>34</v>
      </c>
      <c r="W35" s="11" t="s">
        <v>0</v>
      </c>
      <c r="X35" s="11">
        <v>2</v>
      </c>
      <c r="Y35" s="11" t="s">
        <v>167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base2!L42</f>
        <v>8</v>
      </c>
      <c r="M36" s="7">
        <f>base2!M42</f>
        <v>16</v>
      </c>
      <c r="N36" s="7">
        <f>base2!AE13</f>
        <v>13</v>
      </c>
      <c r="O36" s="7">
        <f>base2!AF50</f>
        <v>17</v>
      </c>
      <c r="P36" s="7">
        <f>base2!AG46</f>
        <v>15</v>
      </c>
      <c r="Q36" s="7">
        <f>base2!AH23</f>
        <v>13</v>
      </c>
      <c r="R36" s="7">
        <f>base2!AI22</f>
        <v>13</v>
      </c>
      <c r="S36" s="7">
        <f>base2!AJ21</f>
        <v>7</v>
      </c>
      <c r="T36" s="7">
        <f>base2!AK32</f>
        <v>15</v>
      </c>
      <c r="V36" s="11">
        <v>35</v>
      </c>
      <c r="W36" s="11" t="s">
        <v>0</v>
      </c>
      <c r="X36" s="11">
        <v>2</v>
      </c>
      <c r="Y36" s="11" t="s">
        <v>167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base2!L43</f>
        <v>4</v>
      </c>
      <c r="M37" s="7">
        <f>base2!M43</f>
        <v>14</v>
      </c>
      <c r="N37" s="7">
        <f>base2!AE14</f>
        <v>13</v>
      </c>
      <c r="O37" s="7">
        <f>base2!AF51</f>
        <v>10</v>
      </c>
      <c r="P37" s="7">
        <f>base2!AG47</f>
        <v>15</v>
      </c>
      <c r="Q37" s="7">
        <f>base2!AH24</f>
        <v>10</v>
      </c>
      <c r="R37" s="7">
        <f>base2!AI23</f>
        <v>8</v>
      </c>
      <c r="S37" s="7">
        <f>base2!AJ22</f>
        <v>15</v>
      </c>
      <c r="T37" s="7">
        <f>base2!AK33</f>
        <v>15</v>
      </c>
      <c r="V37" s="11">
        <v>36</v>
      </c>
      <c r="W37" s="11" t="s">
        <v>0</v>
      </c>
      <c r="X37" s="11">
        <v>2</v>
      </c>
      <c r="Y37" s="11" t="s">
        <v>167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base2!L44</f>
        <v>16</v>
      </c>
      <c r="M38" s="7">
        <f>base2!M44</f>
        <v>8</v>
      </c>
      <c r="N38" s="7">
        <f>base2!AE15</f>
        <v>13</v>
      </c>
      <c r="O38" s="7">
        <f>base2!AF52</f>
        <v>1</v>
      </c>
      <c r="P38" s="7">
        <f>base2!AG48</f>
        <v>17</v>
      </c>
      <c r="Q38" s="7">
        <f>base2!AH25</f>
        <v>1</v>
      </c>
      <c r="R38" s="7">
        <f>base2!AI24</f>
        <v>4</v>
      </c>
      <c r="S38" s="7">
        <f>base2!AJ23</f>
        <v>15</v>
      </c>
      <c r="T38" s="7">
        <f>base2!AK34</f>
        <v>6</v>
      </c>
      <c r="V38" s="11">
        <v>37</v>
      </c>
      <c r="W38" s="11" t="s">
        <v>0</v>
      </c>
      <c r="X38" s="11">
        <v>2</v>
      </c>
      <c r="Y38" s="11" t="s">
        <v>167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base2!L45</f>
        <v>4</v>
      </c>
      <c r="M39" s="7">
        <f>base2!M45</f>
        <v>14</v>
      </c>
      <c r="N39" s="7">
        <f>base2!AE16</f>
        <v>17</v>
      </c>
      <c r="O39" s="7">
        <f>base2!AF53</f>
        <v>1</v>
      </c>
      <c r="P39" s="7">
        <f>base2!AG49</f>
        <v>17</v>
      </c>
      <c r="Q39" s="7">
        <f>base2!AH26</f>
        <v>17</v>
      </c>
      <c r="R39" s="7">
        <f>base2!AI25</f>
        <v>5</v>
      </c>
      <c r="S39" s="7">
        <f>base2!AJ24</f>
        <v>12</v>
      </c>
      <c r="T39" s="7">
        <f>base2!AK35</f>
        <v>6</v>
      </c>
      <c r="V39" s="11">
        <v>38</v>
      </c>
      <c r="W39" s="11" t="s">
        <v>0</v>
      </c>
      <c r="X39" s="11">
        <v>2</v>
      </c>
      <c r="Y39" s="11" t="s">
        <v>167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base2!L46</f>
        <v>6</v>
      </c>
      <c r="M40" s="7">
        <f>base2!M46</f>
        <v>8</v>
      </c>
      <c r="N40" s="7">
        <f>base2!AE17</f>
        <v>16</v>
      </c>
      <c r="O40" s="7">
        <f>base2!AF54</f>
        <v>1</v>
      </c>
      <c r="P40" s="7">
        <f>base2!AG50</f>
        <v>5</v>
      </c>
      <c r="Q40" s="7">
        <f>base2!AH27</f>
        <v>7</v>
      </c>
      <c r="R40" s="7">
        <f>base2!AI26</f>
        <v>13</v>
      </c>
      <c r="S40" s="7">
        <f>base2!AJ25</f>
        <v>6</v>
      </c>
      <c r="T40" s="7">
        <f>base2!AK36</f>
        <v>2</v>
      </c>
      <c r="V40" s="11">
        <v>39</v>
      </c>
      <c r="W40" s="11" t="s">
        <v>0</v>
      </c>
      <c r="X40" s="11">
        <v>2</v>
      </c>
      <c r="Y40" s="11" t="s">
        <v>167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base2!L47</f>
        <v>6</v>
      </c>
      <c r="M41" s="7">
        <f>base2!M47</f>
        <v>8</v>
      </c>
      <c r="N41" s="7">
        <f>base2!AE18</f>
        <v>18</v>
      </c>
      <c r="O41" s="7">
        <f>base2!AF55</f>
        <v>13</v>
      </c>
      <c r="P41" s="7">
        <f>base2!AG51</f>
        <v>17</v>
      </c>
      <c r="Q41" s="7">
        <f>base2!AH28</f>
        <v>7</v>
      </c>
      <c r="R41" s="7">
        <f>base2!AI27</f>
        <v>15</v>
      </c>
      <c r="S41" s="7">
        <f>base2!AJ26</f>
        <v>15</v>
      </c>
      <c r="T41" s="7">
        <f>base2!AK37</f>
        <v>6</v>
      </c>
      <c r="V41" s="11">
        <v>40</v>
      </c>
      <c r="W41" s="11" t="s">
        <v>0</v>
      </c>
      <c r="X41" s="11">
        <v>2</v>
      </c>
      <c r="Y41" s="11" t="s">
        <v>167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base2!L48</f>
        <v>8</v>
      </c>
      <c r="M42" s="7">
        <f>base2!M48</f>
        <v>15</v>
      </c>
      <c r="N42" s="7">
        <f>base2!AE19</f>
        <v>11</v>
      </c>
      <c r="O42" s="7">
        <f>base2!AF56</f>
        <v>13</v>
      </c>
      <c r="P42" s="7">
        <f>base2!AG52</f>
        <v>5</v>
      </c>
      <c r="Q42" s="7">
        <f>base2!AH29</f>
        <v>7</v>
      </c>
      <c r="R42" s="7">
        <f>base2!AI28</f>
        <v>13</v>
      </c>
      <c r="S42" s="7">
        <f>base2!AJ27</f>
        <v>10</v>
      </c>
      <c r="T42" s="7">
        <f>base2!AK38</f>
        <v>6</v>
      </c>
      <c r="V42" s="11">
        <v>41</v>
      </c>
      <c r="W42" s="11" t="s">
        <v>0</v>
      </c>
      <c r="X42" s="11">
        <v>2</v>
      </c>
      <c r="Y42" s="11" t="s">
        <v>167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base2!L49</f>
        <v>8</v>
      </c>
      <c r="M43" s="7">
        <f>base2!M49</f>
        <v>14</v>
      </c>
      <c r="N43" s="7">
        <f>base2!AE20</f>
        <v>5</v>
      </c>
      <c r="O43" s="7">
        <f>base2!AF57</f>
        <v>13</v>
      </c>
      <c r="P43" s="7">
        <f>base2!AG53</f>
        <v>5</v>
      </c>
      <c r="Q43" s="7">
        <f>base2!AH30</f>
        <v>7</v>
      </c>
      <c r="R43" s="7">
        <f>base2!AI29</f>
        <v>13</v>
      </c>
      <c r="S43" s="7">
        <f>base2!AJ28</f>
        <v>15</v>
      </c>
      <c r="T43" s="7">
        <f>base2!AK39</f>
        <v>6</v>
      </c>
      <c r="V43" s="11">
        <v>42</v>
      </c>
      <c r="W43" s="11" t="s">
        <v>0</v>
      </c>
      <c r="X43" s="11">
        <v>2</v>
      </c>
      <c r="Y43" s="11" t="s">
        <v>167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base2!L50</f>
        <v>14</v>
      </c>
      <c r="M44" s="7">
        <f>base2!M50</f>
        <v>4</v>
      </c>
      <c r="N44" s="7">
        <f>base2!AE21</f>
        <v>11</v>
      </c>
      <c r="O44" s="7">
        <f>base2!AF8</f>
        <v>16</v>
      </c>
      <c r="P44" s="7">
        <f>base2!AG54</f>
        <v>5</v>
      </c>
      <c r="Q44" s="7">
        <f>base2!AH31</f>
        <v>2</v>
      </c>
      <c r="R44" s="7">
        <f>base2!AI30</f>
        <v>13</v>
      </c>
      <c r="S44" s="7">
        <f>base2!AJ29</f>
        <v>15</v>
      </c>
      <c r="T44" s="7">
        <f>base2!AK40</f>
        <v>5</v>
      </c>
      <c r="V44" s="11">
        <v>43</v>
      </c>
      <c r="W44" s="11" t="s">
        <v>0</v>
      </c>
      <c r="X44" s="11">
        <v>2</v>
      </c>
      <c r="Y44" s="11" t="s">
        <v>167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base2!L51</f>
        <v>8</v>
      </c>
      <c r="M45" s="7">
        <f>base2!M51</f>
        <v>14</v>
      </c>
      <c r="N45" s="7">
        <f>base2!AE22</f>
        <v>10</v>
      </c>
      <c r="O45" s="7">
        <f>base2!AF9</f>
        <v>1</v>
      </c>
      <c r="P45" s="7">
        <f>base2!AG55</f>
        <v>15</v>
      </c>
      <c r="Q45" s="7">
        <f>base2!AH32</f>
        <v>5</v>
      </c>
      <c r="R45" s="7">
        <f>base2!AI31</f>
        <v>13</v>
      </c>
      <c r="S45" s="7">
        <f>base2!AJ30</f>
        <v>15</v>
      </c>
      <c r="T45" s="7">
        <f>base2!AK41</f>
        <v>5</v>
      </c>
      <c r="V45" s="11">
        <v>44</v>
      </c>
      <c r="W45" s="11" t="s">
        <v>0</v>
      </c>
      <c r="X45" s="11">
        <v>2</v>
      </c>
      <c r="Y45" s="11" t="s">
        <v>167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base2!L52</f>
        <v>14</v>
      </c>
      <c r="M46" s="7">
        <f>base2!M52</f>
        <v>4</v>
      </c>
      <c r="N46" s="7">
        <f>base2!AE23</f>
        <v>2</v>
      </c>
      <c r="O46" s="7">
        <f>base2!AF10</f>
        <v>17</v>
      </c>
      <c r="P46" s="7">
        <f>base2!AG56</f>
        <v>15</v>
      </c>
      <c r="Q46" s="7">
        <f>base2!AH33</f>
        <v>5</v>
      </c>
      <c r="R46" s="7">
        <f>base2!AI32</f>
        <v>13</v>
      </c>
      <c r="S46" s="7">
        <f>base2!AJ31</f>
        <v>8</v>
      </c>
      <c r="T46" s="7">
        <f>base2!AK42</f>
        <v>5</v>
      </c>
      <c r="V46" s="11">
        <v>45</v>
      </c>
      <c r="W46" s="11" t="s">
        <v>0</v>
      </c>
      <c r="X46" s="11">
        <v>2</v>
      </c>
      <c r="Y46" s="11" t="s">
        <v>167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base2!L53</f>
        <v>14</v>
      </c>
      <c r="M47" s="7">
        <f>base2!M53</f>
        <v>4</v>
      </c>
      <c r="N47" s="7">
        <f>base2!AE24</f>
        <v>17</v>
      </c>
      <c r="O47" s="7">
        <f>base2!AF11</f>
        <v>18</v>
      </c>
      <c r="P47" s="7">
        <f>base2!AG57</f>
        <v>15</v>
      </c>
      <c r="Q47" s="7">
        <f>base2!AH34</f>
        <v>3</v>
      </c>
      <c r="R47" s="7">
        <f>base2!AI33</f>
        <v>13</v>
      </c>
      <c r="S47" s="7">
        <f>base2!AJ32</f>
        <v>8</v>
      </c>
      <c r="T47" s="7">
        <f>base2!AK43</f>
        <v>10</v>
      </c>
      <c r="V47" s="11">
        <v>46</v>
      </c>
      <c r="W47" s="11" t="s">
        <v>0</v>
      </c>
      <c r="X47" s="11">
        <v>2</v>
      </c>
      <c r="Y47" s="11" t="s">
        <v>167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base2!L54</f>
        <v>14</v>
      </c>
      <c r="M48" s="7">
        <f>base2!M54</f>
        <v>4</v>
      </c>
      <c r="N48" s="7">
        <f>base2!AE25</f>
        <v>3</v>
      </c>
      <c r="O48" s="7">
        <f>base2!AF12</f>
        <v>5</v>
      </c>
      <c r="P48" s="7">
        <f>base2!AG8</f>
        <v>1</v>
      </c>
      <c r="Q48" s="7">
        <f>base2!AH35</f>
        <v>7</v>
      </c>
      <c r="R48" s="7">
        <f>base2!AI34</f>
        <v>1</v>
      </c>
      <c r="S48" s="7">
        <f>base2!AJ33</f>
        <v>8</v>
      </c>
      <c r="T48" s="7">
        <f>base2!AK44</f>
        <v>10</v>
      </c>
      <c r="V48" s="11">
        <v>47</v>
      </c>
      <c r="W48" s="11" t="s">
        <v>0</v>
      </c>
      <c r="X48" s="11">
        <v>2</v>
      </c>
      <c r="Y48" s="11" t="s">
        <v>167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base2!L55</f>
        <v>6</v>
      </c>
      <c r="M49" s="7">
        <f>base2!M55</f>
        <v>1</v>
      </c>
      <c r="N49" s="7">
        <f>base2!AE26</f>
        <v>7</v>
      </c>
      <c r="O49" s="7">
        <f>base2!AF13</f>
        <v>1</v>
      </c>
      <c r="P49" s="7">
        <f>base2!AG9</f>
        <v>11</v>
      </c>
      <c r="Q49" s="7">
        <f>base2!AH36</f>
        <v>1</v>
      </c>
      <c r="R49" s="7">
        <f>base2!AI35</f>
        <v>13</v>
      </c>
      <c r="S49" s="7">
        <f>base2!AJ34</f>
        <v>5</v>
      </c>
      <c r="T49" s="7">
        <f>base2!AK45</f>
        <v>17</v>
      </c>
      <c r="V49" s="11">
        <v>48</v>
      </c>
      <c r="W49" s="11" t="s">
        <v>0</v>
      </c>
      <c r="X49" s="11">
        <v>2</v>
      </c>
      <c r="Y49" s="11" t="s">
        <v>167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base2!L56</f>
        <v>6</v>
      </c>
      <c r="M50" s="7">
        <f>base2!M56</f>
        <v>1</v>
      </c>
      <c r="N50" s="7">
        <f>base2!AE27</f>
        <v>17</v>
      </c>
      <c r="O50" s="7">
        <f>base2!AF14</f>
        <v>1</v>
      </c>
      <c r="P50" s="7">
        <f>base2!AG10</f>
        <v>18</v>
      </c>
      <c r="Q50" s="7">
        <f>base2!AH37</f>
        <v>13</v>
      </c>
      <c r="R50" s="7">
        <f>base2!AI36</f>
        <v>5</v>
      </c>
      <c r="S50" s="7">
        <f>base2!AJ35</f>
        <v>1</v>
      </c>
      <c r="T50" s="7">
        <f>base2!AK46</f>
        <v>1</v>
      </c>
      <c r="V50" s="11">
        <v>49</v>
      </c>
      <c r="W50" s="11" t="s">
        <v>0</v>
      </c>
      <c r="X50" s="11">
        <v>2</v>
      </c>
      <c r="Y50" s="11" t="s">
        <v>167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base2!L57</f>
        <v>6</v>
      </c>
      <c r="M51" s="7">
        <f>base2!M57</f>
        <v>1</v>
      </c>
      <c r="N51" s="7">
        <f>base2!AE28</f>
        <v>2</v>
      </c>
      <c r="O51" s="7">
        <f>base2!AF15</f>
        <v>1</v>
      </c>
      <c r="P51" s="7">
        <f>base2!AG11</f>
        <v>2</v>
      </c>
      <c r="Q51" s="7">
        <f>base2!AH38</f>
        <v>13</v>
      </c>
      <c r="R51" s="7">
        <f>base2!AI37</f>
        <v>15</v>
      </c>
      <c r="S51" s="7">
        <f>base2!AJ36</f>
        <v>6</v>
      </c>
      <c r="T51" s="7">
        <f>base2!AK47</f>
        <v>1</v>
      </c>
      <c r="V51" s="11">
        <v>50</v>
      </c>
      <c r="W51" s="11" t="s">
        <v>0</v>
      </c>
      <c r="X51" s="11">
        <v>2</v>
      </c>
      <c r="Y51" s="11" t="s">
        <v>167</v>
      </c>
      <c r="Z51" s="11">
        <v>1</v>
      </c>
    </row>
  </sheetData>
  <conditionalFormatting sqref="U2:U9">
    <cfRule type="cellIs" dxfId="98" priority="29" operator="equal">
      <formula>$AE$4</formula>
    </cfRule>
    <cfRule type="cellIs" dxfId="97" priority="30" operator="equal">
      <formula>$AD$4</formula>
    </cfRule>
    <cfRule type="cellIs" dxfId="96" priority="31" operator="equal">
      <formula>$AC$4</formula>
    </cfRule>
    <cfRule type="cellIs" dxfId="95" priority="32" operator="equal">
      <formula>$AB$4</formula>
    </cfRule>
    <cfRule type="cellIs" dxfId="94" priority="33" operator="equal">
      <formula>$AA$4</formula>
    </cfRule>
  </conditionalFormatting>
  <conditionalFormatting sqref="U2:U9">
    <cfRule type="cellIs" dxfId="93" priority="4" operator="equal">
      <formula>#REF!</formula>
    </cfRule>
    <cfRule type="cellIs" dxfId="92" priority="5" operator="equal">
      <formula>#REF!</formula>
    </cfRule>
    <cfRule type="cellIs" dxfId="91" priority="6" operator="equal">
      <formula>#REF!</formula>
    </cfRule>
    <cfRule type="cellIs" dxfId="90" priority="7" operator="equal">
      <formula>#REF!</formula>
    </cfRule>
    <cfRule type="cellIs" dxfId="89" priority="8" operator="equal">
      <formula>#REF!</formula>
    </cfRule>
  </conditionalFormatting>
  <conditionalFormatting sqref="U2:U9">
    <cfRule type="cellIs" dxfId="88" priority="9" operator="equal">
      <formula>#REF!</formula>
    </cfRule>
    <cfRule type="cellIs" dxfId="87" priority="10" operator="equal">
      <formula>#REF!</formula>
    </cfRule>
    <cfRule type="cellIs" dxfId="86" priority="11" operator="equal">
      <formula>#REF!</formula>
    </cfRule>
    <cfRule type="cellIs" dxfId="85" priority="12" operator="equal">
      <formula>#REF!</formula>
    </cfRule>
    <cfRule type="cellIs" dxfId="84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C329FE-E2A6-42CD-A13F-76DD3D95BC3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D1BE5D9F-2C80-4346-B360-27B7556366E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AC0440C6-F79B-4003-9632-0E2AEC63FD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55168A2F-4C69-4B25-9644-38034326C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19A2BE97-B459-4525-A02C-2CC8D2BA6E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099DECB5-F6F2-48E0-85AA-4DCB21E0DC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232373BF-0FBB-4636-B395-099C348B6CA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652F3C7C-B333-42D2-A1DF-4B6B3AC6A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DF8C876D-681A-4686-9573-9DC2BAD45B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1E520943-2A5D-4005-8595-DE526D71BB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F6B7152B-681B-41C7-9268-DC1CB8FD8A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C1F9A3A5-4622-43C0-85BF-0DB3BBCABB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112924E5-1800-42CF-8BD2-FCB5E51285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C14EC6DA-5E76-4A59-8790-BE75D539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B720194C-3799-4EE8-A1E0-3280897E59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5AFAD4E-E414-4151-B747-8CA8FB6E4C11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CC68874C-F296-4570-9600-A1434346351F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4170550-0D39-4BD2-A8DA-C822EA40389C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E28" sqref="E28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base2!D23</f>
        <v>3</v>
      </c>
      <c r="D2" s="7">
        <f>base2!E37</f>
        <v>9</v>
      </c>
      <c r="E2" s="7">
        <f>base2!F46</f>
        <v>2</v>
      </c>
      <c r="F2" s="7">
        <f>base2!G38</f>
        <v>11</v>
      </c>
      <c r="G2" s="7">
        <f>base2!H30</f>
        <v>9</v>
      </c>
      <c r="H2" s="7">
        <f>base2!I38</f>
        <v>1</v>
      </c>
      <c r="I2" s="7">
        <f>base2!J45</f>
        <v>17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135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base2!D24</f>
        <v>4</v>
      </c>
      <c r="D3" s="7">
        <f>base2!E22</f>
        <v>2</v>
      </c>
      <c r="E3" s="7">
        <f>base2!F31</f>
        <v>14</v>
      </c>
      <c r="F3" s="7">
        <f>base2!G39</f>
        <v>2</v>
      </c>
      <c r="G3" s="7">
        <f>base2!H31</f>
        <v>16</v>
      </c>
      <c r="H3" s="7">
        <f>base2!I39</f>
        <v>9</v>
      </c>
      <c r="I3" s="7">
        <f>base2!J46</f>
        <v>4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135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base2!D25</f>
        <v>2</v>
      </c>
      <c r="D4" s="7">
        <f>base2!E23</f>
        <v>1</v>
      </c>
      <c r="E4" s="7">
        <f>base2!F32</f>
        <v>3</v>
      </c>
      <c r="F4" s="7">
        <f>base2!G40</f>
        <v>16</v>
      </c>
      <c r="G4" s="7">
        <f>base2!H32</f>
        <v>1</v>
      </c>
      <c r="H4" s="7">
        <f>base2!I40</f>
        <v>1</v>
      </c>
      <c r="I4" s="7">
        <f>base2!J47</f>
        <v>4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135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base2!D26</f>
        <v>7</v>
      </c>
      <c r="D5" s="7">
        <f>base2!E24</f>
        <v>14</v>
      </c>
      <c r="E5" s="7">
        <f>base2!F33</f>
        <v>9</v>
      </c>
      <c r="F5" s="7">
        <f>base2!G41</f>
        <v>8</v>
      </c>
      <c r="G5" s="7">
        <f>base2!H33</f>
        <v>10</v>
      </c>
      <c r="H5" s="7">
        <f>base2!I41</f>
        <v>11</v>
      </c>
      <c r="I5" s="7">
        <f>base2!J48</f>
        <v>14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135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base2!D27</f>
        <v>3</v>
      </c>
      <c r="D6" s="7">
        <f>base2!E25</f>
        <v>3</v>
      </c>
      <c r="E6" s="7">
        <f>base2!F34</f>
        <v>11</v>
      </c>
      <c r="F6" s="7">
        <f>base2!G42</f>
        <v>5</v>
      </c>
      <c r="G6" s="7">
        <f>base2!H34</f>
        <v>2</v>
      </c>
      <c r="H6" s="7">
        <f>base2!I42</f>
        <v>1</v>
      </c>
      <c r="I6" s="7">
        <f>base2!J49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135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base2!D28</f>
        <v>13</v>
      </c>
      <c r="D7" s="7">
        <f>base2!E26</f>
        <v>3</v>
      </c>
      <c r="E7" s="7">
        <f>base2!F35</f>
        <v>2</v>
      </c>
      <c r="F7" s="7">
        <f>base2!G43</f>
        <v>8</v>
      </c>
      <c r="G7" s="7">
        <f>base2!H35</f>
        <v>14</v>
      </c>
      <c r="H7" s="7">
        <f>base2!I43</f>
        <v>6</v>
      </c>
      <c r="I7" s="7">
        <f>base2!J50</f>
        <v>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135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base2!D29</f>
        <v>5</v>
      </c>
      <c r="D8" s="7">
        <f>base2!E27</f>
        <v>2</v>
      </c>
      <c r="E8" s="7">
        <f>base2!F36</f>
        <v>2</v>
      </c>
      <c r="F8" s="7">
        <f>base2!G44</f>
        <v>5</v>
      </c>
      <c r="G8" s="7">
        <f>base2!H36</f>
        <v>5</v>
      </c>
      <c r="H8" s="7">
        <f>base2!I44</f>
        <v>13</v>
      </c>
      <c r="I8" s="7">
        <f>base2!J51</f>
        <v>9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135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base2!D30</f>
        <v>7</v>
      </c>
      <c r="D9" s="7">
        <f>base2!E28</f>
        <v>7</v>
      </c>
      <c r="E9" s="7">
        <f>base2!F37</f>
        <v>3</v>
      </c>
      <c r="F9" s="7">
        <f>base2!G45</f>
        <v>3</v>
      </c>
      <c r="G9" s="7">
        <f>base2!H37</f>
        <v>16</v>
      </c>
      <c r="H9" s="7">
        <f>base2!I45</f>
        <v>11</v>
      </c>
      <c r="I9" s="7">
        <f>base2!J52</f>
        <v>6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135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base2!D31</f>
        <v>13</v>
      </c>
      <c r="D10" s="7">
        <f>base2!E29</f>
        <v>2</v>
      </c>
      <c r="E10" s="7">
        <f>base2!F38</f>
        <v>12</v>
      </c>
      <c r="F10" s="7">
        <f>base2!G46</f>
        <v>11</v>
      </c>
      <c r="G10" s="7">
        <f>base2!H38</f>
        <v>3</v>
      </c>
      <c r="H10" s="7">
        <f>base2!I46</f>
        <v>12</v>
      </c>
      <c r="I10" s="7">
        <f>base2!J53</f>
        <v>6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135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base2!D32</f>
        <v>2</v>
      </c>
      <c r="D11" s="7">
        <f>base2!E30</f>
        <v>5</v>
      </c>
      <c r="E11" s="7">
        <f>base2!F39</f>
        <v>12</v>
      </c>
      <c r="F11" s="7">
        <f>base2!G47</f>
        <v>13</v>
      </c>
      <c r="G11" s="7">
        <f>base2!H39</f>
        <v>11</v>
      </c>
      <c r="H11" s="7">
        <f>base2!I47</f>
        <v>9</v>
      </c>
      <c r="I11" s="7">
        <f>base2!J54</f>
        <v>6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135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base2!D33</f>
        <v>13</v>
      </c>
      <c r="D12" s="7">
        <f>base2!E31</f>
        <v>2</v>
      </c>
      <c r="E12" s="7">
        <f>base2!F40</f>
        <v>2</v>
      </c>
      <c r="F12" s="7">
        <f>base2!G48</f>
        <v>11</v>
      </c>
      <c r="G12" s="7">
        <f>base2!H40</f>
        <v>7</v>
      </c>
      <c r="H12" s="7">
        <f>base2!I48</f>
        <v>4</v>
      </c>
      <c r="I12" s="7">
        <f>base2!J55</f>
        <v>14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135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base2!D34</f>
        <v>13</v>
      </c>
      <c r="D13" s="7">
        <f>base2!E32</f>
        <v>9</v>
      </c>
      <c r="E13" s="7">
        <f>base2!F41</f>
        <v>3</v>
      </c>
      <c r="F13" s="7">
        <f>base2!G49</f>
        <v>3</v>
      </c>
      <c r="G13" s="7">
        <f>base2!H41</f>
        <v>1</v>
      </c>
      <c r="H13" s="7">
        <f>base2!I49</f>
        <v>16</v>
      </c>
      <c r="I13" s="7">
        <f>base2!J56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135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base2!D35</f>
        <v>13</v>
      </c>
      <c r="D14" s="7">
        <f>base2!E33</f>
        <v>3</v>
      </c>
      <c r="E14" s="7">
        <f>base2!F42</f>
        <v>7</v>
      </c>
      <c r="F14" s="7">
        <f>base2!G50</f>
        <v>13</v>
      </c>
      <c r="G14" s="7">
        <f>base2!H42</f>
        <v>10</v>
      </c>
      <c r="H14" s="7">
        <f>base2!I50</f>
        <v>9</v>
      </c>
      <c r="I14" s="7">
        <f>base2!J57</f>
        <v>14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135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base2!D36</f>
        <v>7</v>
      </c>
      <c r="D15" s="7">
        <f>base2!E34</f>
        <v>3</v>
      </c>
      <c r="E15" s="7">
        <f>base2!F43</f>
        <v>2</v>
      </c>
      <c r="F15" s="7">
        <f>base2!G51</f>
        <v>3</v>
      </c>
      <c r="G15" s="7">
        <f>base2!H43</f>
        <v>16</v>
      </c>
      <c r="H15" s="7">
        <f>base2!I51</f>
        <v>7</v>
      </c>
      <c r="I15" s="7">
        <f>base2!J8</f>
        <v>13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135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base2!D37</f>
        <v>5</v>
      </c>
      <c r="D16" s="7">
        <f>base2!E35</f>
        <v>1</v>
      </c>
      <c r="E16" s="7">
        <f>base2!F44</f>
        <v>6</v>
      </c>
      <c r="F16" s="7">
        <f>base2!G52</f>
        <v>2</v>
      </c>
      <c r="G16" s="7">
        <f>base2!H44</f>
        <v>9</v>
      </c>
      <c r="H16" s="7">
        <f>base2!I52</f>
        <v>11</v>
      </c>
      <c r="I16" s="7">
        <f>base2!J9</f>
        <v>4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135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base2!D38</f>
        <v>7</v>
      </c>
      <c r="D17" s="7">
        <f>base2!E36</f>
        <v>9</v>
      </c>
      <c r="E17" s="7">
        <f>base2!F45</f>
        <v>1</v>
      </c>
      <c r="F17" s="7">
        <f>base2!G53</f>
        <v>1</v>
      </c>
      <c r="G17" s="7">
        <f>base2!H45</f>
        <v>9</v>
      </c>
      <c r="H17" s="7">
        <f>base2!I53</f>
        <v>11</v>
      </c>
      <c r="I17" s="7">
        <f>base2!J10</f>
        <v>2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135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base2!D39</f>
        <v>5</v>
      </c>
      <c r="D18" s="7">
        <f>base2!E38</f>
        <v>13</v>
      </c>
      <c r="E18" s="7">
        <f>base2!F47</f>
        <v>11</v>
      </c>
      <c r="F18" s="7">
        <f>base2!G54</f>
        <v>11</v>
      </c>
      <c r="G18" s="7">
        <f>base2!H46</f>
        <v>9</v>
      </c>
      <c r="H18" s="7">
        <f>base2!I54</f>
        <v>1</v>
      </c>
      <c r="I18" s="7">
        <f>base2!J11</f>
        <v>2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135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base2!D40</f>
        <v>5</v>
      </c>
      <c r="D19" s="7">
        <f>base2!E39</f>
        <v>13</v>
      </c>
      <c r="E19" s="7">
        <f>base2!F48</f>
        <v>3</v>
      </c>
      <c r="F19" s="7">
        <f>base2!G55</f>
        <v>9</v>
      </c>
      <c r="G19" s="7">
        <f>base2!H47</f>
        <v>12</v>
      </c>
      <c r="H19" s="7">
        <f>base2!I55</f>
        <v>11</v>
      </c>
      <c r="I19" s="7">
        <f>base2!J12</f>
        <v>2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135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base2!D41</f>
        <v>13</v>
      </c>
      <c r="D20" s="7">
        <f>base2!E40</f>
        <v>10</v>
      </c>
      <c r="E20" s="7">
        <f>base2!F49</f>
        <v>11</v>
      </c>
      <c r="F20" s="7">
        <f>base2!G56</f>
        <v>2</v>
      </c>
      <c r="G20" s="7">
        <f>base2!H48</f>
        <v>9</v>
      </c>
      <c r="H20" s="7">
        <f>base2!I56</f>
        <v>11</v>
      </c>
      <c r="I20" s="7">
        <f>base2!J13</f>
        <v>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135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base2!D42</f>
        <v>3</v>
      </c>
      <c r="D21" s="7">
        <f>base2!E41</f>
        <v>2</v>
      </c>
      <c r="E21" s="7">
        <f>base2!F50</f>
        <v>11</v>
      </c>
      <c r="F21" s="7">
        <f>base2!G57</f>
        <v>11</v>
      </c>
      <c r="G21" s="7">
        <f>base2!H49</f>
        <v>4</v>
      </c>
      <c r="H21" s="7">
        <f>base2!I57</f>
        <v>9</v>
      </c>
      <c r="I21" s="7">
        <f>base2!J14</f>
        <v>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135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base2!D43</f>
        <v>7</v>
      </c>
      <c r="D22" s="7">
        <f>base2!E42</f>
        <v>13</v>
      </c>
      <c r="E22" s="7">
        <f>base2!F51</f>
        <v>16</v>
      </c>
      <c r="F22" s="7">
        <f>base2!G8</f>
        <v>15</v>
      </c>
      <c r="G22" s="7">
        <f>base2!H50</f>
        <v>12</v>
      </c>
      <c r="H22" s="7">
        <f>base2!I8</f>
        <v>11</v>
      </c>
      <c r="I22" s="7">
        <f>base2!J15</f>
        <v>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135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base2!D16</f>
        <v>13</v>
      </c>
      <c r="D23" s="7">
        <f>base2!E43</f>
        <v>3</v>
      </c>
      <c r="E23" s="7">
        <f>base2!F52</f>
        <v>3</v>
      </c>
      <c r="F23" s="7">
        <f>base2!G9</f>
        <v>8</v>
      </c>
      <c r="G23" s="7">
        <f>base2!H51</f>
        <v>5</v>
      </c>
      <c r="H23" s="7">
        <f>base2!I9</f>
        <v>12</v>
      </c>
      <c r="I23" s="7">
        <f>base2!J16</f>
        <v>8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135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base2!D17</f>
        <v>8</v>
      </c>
      <c r="D24" s="7">
        <f>base2!E44</f>
        <v>7</v>
      </c>
      <c r="E24" s="7">
        <f>base2!F53</f>
        <v>12</v>
      </c>
      <c r="F24" s="7">
        <f>base2!G10</f>
        <v>10</v>
      </c>
      <c r="G24" s="7">
        <f>base2!H52</f>
        <v>9</v>
      </c>
      <c r="H24" s="7">
        <f>base2!I10</f>
        <v>4</v>
      </c>
      <c r="I24" s="7">
        <f>base2!J17</f>
        <v>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135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base2!D18</f>
        <v>13</v>
      </c>
      <c r="D25" s="7">
        <f>base2!E45</f>
        <v>2</v>
      </c>
      <c r="E25" s="7">
        <f>base2!F54</f>
        <v>7</v>
      </c>
      <c r="F25" s="7">
        <f>base2!G11</f>
        <v>5</v>
      </c>
      <c r="G25" s="7">
        <f>base2!H53</f>
        <v>3</v>
      </c>
      <c r="H25" s="7">
        <f>base2!I11</f>
        <v>16</v>
      </c>
      <c r="I25" s="7">
        <f>base2!J18</f>
        <v>9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135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base2!D19</f>
        <v>12</v>
      </c>
      <c r="D26" s="7">
        <f>base2!E46</f>
        <v>7</v>
      </c>
      <c r="E26" s="7">
        <f>base2!F55</f>
        <v>12</v>
      </c>
      <c r="F26" s="7">
        <f>base2!G12</f>
        <v>3</v>
      </c>
      <c r="G26" s="7">
        <f>base2!H54</f>
        <v>9</v>
      </c>
      <c r="H26" s="7">
        <f>base2!I12</f>
        <v>7</v>
      </c>
      <c r="I26" s="7">
        <f>base2!J19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135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base2!D20</f>
        <v>10</v>
      </c>
      <c r="D27" s="7">
        <f>base2!E47</f>
        <v>3</v>
      </c>
      <c r="E27" s="7">
        <f>base2!F56</f>
        <v>10</v>
      </c>
      <c r="F27" s="7">
        <f>base2!G13</f>
        <v>8</v>
      </c>
      <c r="G27" s="7">
        <f>base2!H55</f>
        <v>2</v>
      </c>
      <c r="H27" s="7">
        <f>base2!I13</f>
        <v>12</v>
      </c>
      <c r="I27" s="7">
        <f>base2!J20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135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base2!D21</f>
        <v>11</v>
      </c>
      <c r="D28" s="7">
        <f>base2!E48</f>
        <v>2</v>
      </c>
      <c r="E28" s="7">
        <f>base2!F57</f>
        <v>13</v>
      </c>
      <c r="F28" s="7">
        <f>base2!G14</f>
        <v>13</v>
      </c>
      <c r="G28" s="7">
        <f>base2!H56</f>
        <v>12</v>
      </c>
      <c r="H28" s="7">
        <f>base2!I14</f>
        <v>11</v>
      </c>
      <c r="I28" s="7">
        <f>base2!J21</f>
        <v>2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135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base2!D22</f>
        <v>7</v>
      </c>
      <c r="D29" s="7">
        <f>base2!E49</f>
        <v>2</v>
      </c>
      <c r="E29" s="7">
        <f>base2!F8</f>
        <v>8</v>
      </c>
      <c r="F29" s="7">
        <f>base2!G15</f>
        <v>11</v>
      </c>
      <c r="G29" s="7">
        <f>base2!H57</f>
        <v>12</v>
      </c>
      <c r="H29" s="7">
        <f>base2!I15</f>
        <v>9</v>
      </c>
      <c r="I29" s="7">
        <f>base2!J22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135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base2!D44</f>
        <v>4</v>
      </c>
      <c r="D30" s="7">
        <f>base2!E50</f>
        <v>2</v>
      </c>
      <c r="E30" s="7">
        <f>base2!F9</f>
        <v>1</v>
      </c>
      <c r="F30" s="7">
        <f>base2!G16</f>
        <v>2</v>
      </c>
      <c r="G30" s="7">
        <f>base2!H8</f>
        <v>1</v>
      </c>
      <c r="H30" s="7">
        <f>base2!I16</f>
        <v>11</v>
      </c>
      <c r="I30" s="7">
        <f>base2!J23</f>
        <v>11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135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base2!D45</f>
        <v>13</v>
      </c>
      <c r="D31" s="7">
        <f>base2!E51</f>
        <v>13</v>
      </c>
      <c r="E31" s="7">
        <f>base2!F10</f>
        <v>1</v>
      </c>
      <c r="F31" s="7">
        <f>base2!G17</f>
        <v>3</v>
      </c>
      <c r="G31" s="7">
        <f>base2!H9</f>
        <v>14</v>
      </c>
      <c r="H31" s="7">
        <f>base2!I17</f>
        <v>12</v>
      </c>
      <c r="I31" s="7">
        <f>base2!J24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135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base2!D46</f>
        <v>3</v>
      </c>
      <c r="D32" s="7">
        <f>base2!E52</f>
        <v>1</v>
      </c>
      <c r="E32" s="7">
        <f>base2!F11</f>
        <v>8</v>
      </c>
      <c r="F32" s="7">
        <f>base2!G18</f>
        <v>11</v>
      </c>
      <c r="G32" s="7">
        <f>base2!H10</f>
        <v>14</v>
      </c>
      <c r="H32" s="7">
        <f>base2!I18</f>
        <v>10</v>
      </c>
      <c r="I32" s="7">
        <f>base2!J25</f>
        <v>12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135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base2!D47</f>
        <v>7</v>
      </c>
      <c r="D33" s="7">
        <f>base2!E53</f>
        <v>2</v>
      </c>
      <c r="E33" s="7">
        <f>base2!F12</f>
        <v>4</v>
      </c>
      <c r="F33" s="7">
        <f>base2!G19</f>
        <v>3</v>
      </c>
      <c r="G33" s="7">
        <f>base2!H11</f>
        <v>10</v>
      </c>
      <c r="H33" s="7">
        <f>base2!I19</f>
        <v>9</v>
      </c>
      <c r="I33" s="7">
        <f>base2!J26</f>
        <v>16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135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base2!D48</f>
        <v>13</v>
      </c>
      <c r="D34" s="7">
        <f>base2!E54</f>
        <v>5</v>
      </c>
      <c r="E34" s="7">
        <f>base2!F13</f>
        <v>1</v>
      </c>
      <c r="F34" s="7">
        <f>base2!G20</f>
        <v>11</v>
      </c>
      <c r="G34" s="7">
        <f>base2!H12</f>
        <v>9</v>
      </c>
      <c r="H34" s="7">
        <f>base2!I20</f>
        <v>8</v>
      </c>
      <c r="I34" s="7">
        <f>base2!J27</f>
        <v>8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135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base2!D49</f>
        <v>5</v>
      </c>
      <c r="D35" s="7">
        <f>base2!E55</f>
        <v>7</v>
      </c>
      <c r="E35" s="7">
        <f>base2!F14</f>
        <v>1</v>
      </c>
      <c r="F35" s="7">
        <f>base2!G21</f>
        <v>13</v>
      </c>
      <c r="G35" s="7">
        <f>base2!H13</f>
        <v>14</v>
      </c>
      <c r="H35" s="7">
        <f>base2!I21</f>
        <v>3</v>
      </c>
      <c r="I35" s="7">
        <f>base2!J28</f>
        <v>11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135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base2!D50</f>
        <v>5</v>
      </c>
      <c r="D36" s="7">
        <f>base2!E56</f>
        <v>3</v>
      </c>
      <c r="E36" s="7">
        <f>base2!F15</f>
        <v>2</v>
      </c>
      <c r="F36" s="7">
        <f>base2!G22</f>
        <v>11</v>
      </c>
      <c r="G36" s="7">
        <f>base2!H14</f>
        <v>9</v>
      </c>
      <c r="H36" s="7">
        <f>base2!I22</f>
        <v>10</v>
      </c>
      <c r="I36" s="7">
        <f>base2!J29</f>
        <v>10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135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base2!D51</f>
        <v>10</v>
      </c>
      <c r="D37" s="7">
        <f>base2!E57</f>
        <v>2</v>
      </c>
      <c r="E37" s="7">
        <f>base2!F16</f>
        <v>10</v>
      </c>
      <c r="F37" s="7">
        <f>base2!G23</f>
        <v>2</v>
      </c>
      <c r="G37" s="7">
        <f>base2!H15</f>
        <v>12</v>
      </c>
      <c r="H37" s="7">
        <f>base2!I23</f>
        <v>5</v>
      </c>
      <c r="I37" s="7">
        <f>base2!J30</f>
        <v>10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135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base2!D52</f>
        <v>5</v>
      </c>
      <c r="D38" s="7">
        <f>base2!E8</f>
        <v>5</v>
      </c>
      <c r="E38" s="7">
        <f>base2!F17</f>
        <v>1</v>
      </c>
      <c r="F38" s="7">
        <f>base2!G24</f>
        <v>5</v>
      </c>
      <c r="G38" s="7">
        <f>base2!H16</f>
        <v>12</v>
      </c>
      <c r="H38" s="7">
        <f>base2!I24</f>
        <v>6</v>
      </c>
      <c r="I38" s="7">
        <f>base2!J31</f>
        <v>3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135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base2!D53</f>
        <v>13</v>
      </c>
      <c r="D39" s="7">
        <f>base2!E9</f>
        <v>11</v>
      </c>
      <c r="E39" s="7">
        <f>base2!F18</f>
        <v>2</v>
      </c>
      <c r="F39" s="7">
        <f>base2!G25</f>
        <v>9</v>
      </c>
      <c r="G39" s="7">
        <f>base2!H17</f>
        <v>9</v>
      </c>
      <c r="H39" s="7">
        <f>base2!I25</f>
        <v>7</v>
      </c>
      <c r="I39" s="7">
        <f>base2!J32</f>
        <v>12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135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base2!D54</f>
        <v>2</v>
      </c>
      <c r="D40" s="7">
        <f>base2!E10</f>
        <v>3</v>
      </c>
      <c r="E40" s="7">
        <f>base2!F19</f>
        <v>5</v>
      </c>
      <c r="F40" s="7">
        <f>base2!G26</f>
        <v>11</v>
      </c>
      <c r="G40" s="7">
        <f>base2!H18</f>
        <v>12</v>
      </c>
      <c r="H40" s="7">
        <f>base2!I26</f>
        <v>1</v>
      </c>
      <c r="I40" s="7">
        <f>base2!J33</f>
        <v>1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135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base2!D55</f>
        <v>5</v>
      </c>
      <c r="D41" s="7">
        <f>base2!E11</f>
        <v>1</v>
      </c>
      <c r="E41" s="7">
        <f>base2!F20</f>
        <v>5</v>
      </c>
      <c r="F41" s="7">
        <f>base2!G27</f>
        <v>11</v>
      </c>
      <c r="G41" s="7">
        <f>base2!H19</f>
        <v>15</v>
      </c>
      <c r="H41" s="7">
        <f>base2!I27</f>
        <v>12</v>
      </c>
      <c r="I41" s="7">
        <f>base2!J34</f>
        <v>1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135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base2!D56</f>
        <v>13</v>
      </c>
      <c r="D42" s="7">
        <f>base2!E12</f>
        <v>1</v>
      </c>
      <c r="E42" s="7">
        <f>base2!F21</f>
        <v>5</v>
      </c>
      <c r="F42" s="7">
        <f>base2!G28</f>
        <v>9</v>
      </c>
      <c r="G42" s="7">
        <f>base2!H20</f>
        <v>3</v>
      </c>
      <c r="H42" s="7">
        <f>base2!I28</f>
        <v>12</v>
      </c>
      <c r="I42" s="7">
        <f>base2!J35</f>
        <v>9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135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base2!D57</f>
        <v>5</v>
      </c>
      <c r="D43" s="7">
        <f>base2!E13</f>
        <v>11</v>
      </c>
      <c r="E43" s="7">
        <f>base2!F22</f>
        <v>3</v>
      </c>
      <c r="F43" s="7">
        <f>base2!G29</f>
        <v>13</v>
      </c>
      <c r="G43" s="7">
        <f>base2!H21</f>
        <v>10</v>
      </c>
      <c r="H43" s="7">
        <f>base2!I29</f>
        <v>9</v>
      </c>
      <c r="I43" s="7">
        <f>base2!J36</f>
        <v>12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135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base2!D8</f>
        <v>6</v>
      </c>
      <c r="D44" s="7">
        <f>base2!E14</f>
        <v>7</v>
      </c>
      <c r="E44" s="7">
        <f>base2!F23</f>
        <v>12</v>
      </c>
      <c r="F44" s="7">
        <f>base2!G30</f>
        <v>11</v>
      </c>
      <c r="G44" s="7">
        <f>base2!H22</f>
        <v>9</v>
      </c>
      <c r="H44" s="7">
        <f>base2!I30</f>
        <v>3</v>
      </c>
      <c r="I44" s="7">
        <f>base2!J37</f>
        <v>12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135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base2!D9</f>
        <v>7</v>
      </c>
      <c r="D45" s="7">
        <f>base2!E15</f>
        <v>13</v>
      </c>
      <c r="E45" s="7">
        <f>base2!F24</f>
        <v>16</v>
      </c>
      <c r="F45" s="7">
        <f>base2!G31</f>
        <v>8</v>
      </c>
      <c r="G45" s="7">
        <f>base2!H23</f>
        <v>9</v>
      </c>
      <c r="H45" s="7">
        <f>base2!I31</f>
        <v>9</v>
      </c>
      <c r="I45" s="7">
        <f>base2!J38</f>
        <v>9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135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base2!D10</f>
        <v>5</v>
      </c>
      <c r="D46" s="7">
        <f>base2!E16</f>
        <v>3</v>
      </c>
      <c r="E46" s="7">
        <f>base2!F25</f>
        <v>13</v>
      </c>
      <c r="F46" s="7">
        <f>base2!G32</f>
        <v>5</v>
      </c>
      <c r="G46" s="7">
        <f>base2!H24</f>
        <v>11</v>
      </c>
      <c r="H46" s="7">
        <f>base2!I32</f>
        <v>10</v>
      </c>
      <c r="I46" s="7">
        <f>base2!J39</f>
        <v>8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135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base2!D11</f>
        <v>14</v>
      </c>
      <c r="D47" s="7">
        <f>base2!E17</f>
        <v>10</v>
      </c>
      <c r="E47" s="7">
        <f>base2!F26</f>
        <v>2</v>
      </c>
      <c r="F47" s="7">
        <f>base2!G33</f>
        <v>2</v>
      </c>
      <c r="G47" s="7">
        <f>base2!H25</f>
        <v>8</v>
      </c>
      <c r="H47" s="7">
        <f>base2!I33</f>
        <v>16</v>
      </c>
      <c r="I47" s="7">
        <f>base2!J40</f>
        <v>11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135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base2!D12</f>
        <v>8</v>
      </c>
      <c r="D48" s="7">
        <f>base2!E18</f>
        <v>3</v>
      </c>
      <c r="E48" s="7">
        <f>base2!F27</f>
        <v>13</v>
      </c>
      <c r="F48" s="7">
        <f>base2!G34</f>
        <v>16</v>
      </c>
      <c r="G48" s="7">
        <f>base2!H26</f>
        <v>9</v>
      </c>
      <c r="H48" s="7">
        <f>base2!I34</f>
        <v>4</v>
      </c>
      <c r="I48" s="7">
        <f>base2!J41</f>
        <v>9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135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base2!D13</f>
        <v>7</v>
      </c>
      <c r="D49" s="7">
        <f>base2!E19</f>
        <v>17</v>
      </c>
      <c r="E49" s="7">
        <f>base2!F28</f>
        <v>3</v>
      </c>
      <c r="F49" s="7">
        <f>base2!G35</f>
        <v>3</v>
      </c>
      <c r="G49" s="7">
        <f>base2!H27</f>
        <v>9</v>
      </c>
      <c r="H49" s="7">
        <f>base2!I35</f>
        <v>11</v>
      </c>
      <c r="I49" s="7">
        <f>base2!J42</f>
        <v>2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135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base2!D14</f>
        <v>3</v>
      </c>
      <c r="D50" s="7">
        <f>base2!E20</f>
        <v>12</v>
      </c>
      <c r="E50" s="7">
        <f>base2!F29</f>
        <v>11</v>
      </c>
      <c r="F50" s="7">
        <f>base2!G36</f>
        <v>1</v>
      </c>
      <c r="G50" s="7">
        <f>base2!H28</f>
        <v>1</v>
      </c>
      <c r="H50" s="7">
        <f>base2!I36</f>
        <v>3</v>
      </c>
      <c r="I50" s="7">
        <f>base2!J43</f>
        <v>17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135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base2!D15</f>
        <v>5</v>
      </c>
      <c r="D51" s="7">
        <f>base2!E21</f>
        <v>17</v>
      </c>
      <c r="E51" s="7">
        <f>base2!F30</f>
        <v>8</v>
      </c>
      <c r="F51" s="7">
        <f>base2!G37</f>
        <v>11</v>
      </c>
      <c r="G51" s="7">
        <f>base2!H29</f>
        <v>12</v>
      </c>
      <c r="H51" s="7">
        <f>base2!I37</f>
        <v>2</v>
      </c>
      <c r="I51" s="7">
        <f>base2!J44</f>
        <v>17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135</v>
      </c>
      <c r="Z51" s="11">
        <v>1</v>
      </c>
    </row>
  </sheetData>
  <conditionalFormatting sqref="T2:U9">
    <cfRule type="cellIs" dxfId="2199" priority="77" operator="equal">
      <formula>$AE$4</formula>
    </cfRule>
    <cfRule type="cellIs" dxfId="2198" priority="78" operator="equal">
      <formula>$AD$4</formula>
    </cfRule>
    <cfRule type="cellIs" dxfId="2197" priority="79" operator="equal">
      <formula>$AC$4</formula>
    </cfRule>
    <cfRule type="cellIs" dxfId="2196" priority="80" operator="equal">
      <formula>$AB$4</formula>
    </cfRule>
    <cfRule type="cellIs" dxfId="2195" priority="81" operator="equal">
      <formula>$AA$4</formula>
    </cfRule>
  </conditionalFormatting>
  <conditionalFormatting sqref="T2:U9">
    <cfRule type="cellIs" dxfId="2194" priority="52" operator="equal">
      <formula>#REF!</formula>
    </cfRule>
    <cfRule type="cellIs" dxfId="2193" priority="53" operator="equal">
      <formula>#REF!</formula>
    </cfRule>
    <cfRule type="cellIs" dxfId="2192" priority="54" operator="equal">
      <formula>#REF!</formula>
    </cfRule>
    <cfRule type="cellIs" dxfId="2191" priority="55" operator="equal">
      <formula>#REF!</formula>
    </cfRule>
    <cfRule type="cellIs" dxfId="2190" priority="56" operator="equal">
      <formula>#REF!</formula>
    </cfRule>
  </conditionalFormatting>
  <conditionalFormatting sqref="T2:U9">
    <cfRule type="cellIs" dxfId="2189" priority="57" operator="equal">
      <formula>#REF!</formula>
    </cfRule>
    <cfRule type="cellIs" dxfId="2188" priority="58" operator="equal">
      <formula>#REF!</formula>
    </cfRule>
    <cfRule type="cellIs" dxfId="2187" priority="59" operator="equal">
      <formula>#REF!</formula>
    </cfRule>
    <cfRule type="cellIs" dxfId="2186" priority="60" operator="equal">
      <formula>#REF!</formula>
    </cfRule>
    <cfRule type="cellIs" dxfId="2185" priority="61" operator="equal">
      <formula>#REF!</formula>
    </cfRule>
  </conditionalFormatting>
  <conditionalFormatting sqref="B2:I51">
    <cfRule type="cellIs" dxfId="2184" priority="4" operator="equal">
      <formula>$AE$5</formula>
    </cfRule>
    <cfRule type="cellIs" dxfId="2183" priority="5" operator="equal">
      <formula>$AD$5</formula>
    </cfRule>
    <cfRule type="cellIs" dxfId="2182" priority="6" operator="equal">
      <formula>$AC$5</formula>
    </cfRule>
    <cfRule type="cellIs" dxfId="2181" priority="7" operator="equal">
      <formula>$AB$5</formula>
    </cfRule>
    <cfRule type="cellIs" dxfId="2180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1C9C1A81-5339-4A52-AC63-AF6E9C121E5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80DE6D3B-01C9-4137-B192-1E1670BC2A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1E01BCD7-BA24-44E8-844A-208CC9236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D63AAFC2-531B-46F6-AD2E-38DD60404D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D3397482-D8F5-403D-8099-31C6E54BD5D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5EAD6DE0-2163-4861-9093-CDD2138709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BC0CE0AD-1A5A-4141-A818-F0AE4DAF9A6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2F3882F4-F18B-460F-8474-98C9428DD8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EAE7B720-C46A-4E86-A220-BDAF85E0F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62577AB4-2F3E-4D8D-8287-8A6E02334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49E8DFA8-15D9-436E-8D8E-56C3C575B1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2B3D033D-B0F6-4560-A308-38EFEDC475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DBF32522-BFD1-4D2D-A731-E8D6454DF6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2346F88-1E8C-4CAC-AE2D-1FA702845B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C4F6F9E1-5952-40D1-AF4A-1CC8E80F8F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3854930-20EE-4CFD-B338-B5B8337B1428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7634591-4CD6-44CA-873B-E78841B2CC85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07F8B80-820B-471C-8DF7-F59927E8BCA1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23895382-5580-49D6-AD7F-9D88834C1C19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24B29B72-E248-412A-99FB-BDD46BBEB3C9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5ABE2037-634B-4703-8979-2B20609E5DE8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" sqref="G2:M51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base2!L8</f>
        <v>10</v>
      </c>
      <c r="M2" s="7">
        <f>base2!M8</f>
        <v>2</v>
      </c>
      <c r="N2" s="7">
        <f>base2!AE42</f>
        <v>11</v>
      </c>
      <c r="O2" s="7">
        <f>base2!AF41</f>
        <v>1</v>
      </c>
      <c r="P2" s="7">
        <f>base2!AG46</f>
        <v>15</v>
      </c>
      <c r="Q2" s="7">
        <f>base2!AH57</f>
        <v>10</v>
      </c>
      <c r="R2" s="7">
        <f>base2!AI56</f>
        <v>17</v>
      </c>
      <c r="S2" s="7">
        <f>base2!AJ33</f>
        <v>8</v>
      </c>
      <c r="T2" s="7">
        <f>base2!AK35</f>
        <v>6</v>
      </c>
      <c r="U2" s="17"/>
      <c r="V2" s="11">
        <v>1</v>
      </c>
      <c r="W2" s="11" t="s">
        <v>0</v>
      </c>
      <c r="X2" s="11">
        <v>2</v>
      </c>
      <c r="Y2" s="11" t="s">
        <v>168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base2!L9</f>
        <v>2</v>
      </c>
      <c r="M3" s="7">
        <f>base2!M9</f>
        <v>6</v>
      </c>
      <c r="N3" s="7">
        <f>base2!AE43</f>
        <v>8</v>
      </c>
      <c r="O3" s="7">
        <f>base2!AF42</f>
        <v>2</v>
      </c>
      <c r="P3" s="7">
        <f>base2!AG47</f>
        <v>15</v>
      </c>
      <c r="Q3" s="7">
        <f>base2!AH8</f>
        <v>11</v>
      </c>
      <c r="R3" s="7">
        <f>base2!AI57</f>
        <v>17</v>
      </c>
      <c r="S3" s="7">
        <f>base2!AJ34</f>
        <v>5</v>
      </c>
      <c r="T3" s="7">
        <f>base2!AK36</f>
        <v>2</v>
      </c>
      <c r="U3" s="17"/>
      <c r="V3" s="11">
        <v>2</v>
      </c>
      <c r="W3" s="11" t="s">
        <v>0</v>
      </c>
      <c r="X3" s="11">
        <v>2</v>
      </c>
      <c r="Y3" s="11" t="s">
        <v>168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base2!L10</f>
        <v>9</v>
      </c>
      <c r="M4" s="7">
        <f>base2!M10</f>
        <v>11</v>
      </c>
      <c r="N4" s="7">
        <f>base2!AE44</f>
        <v>8</v>
      </c>
      <c r="O4" s="7">
        <f>base2!AF43</f>
        <v>1</v>
      </c>
      <c r="P4" s="7">
        <f>base2!AG48</f>
        <v>17</v>
      </c>
      <c r="Q4" s="7">
        <f>base2!AH9</f>
        <v>15</v>
      </c>
      <c r="R4" s="7">
        <f>base2!AI8</f>
        <v>18</v>
      </c>
      <c r="S4" s="7">
        <f>base2!AJ35</f>
        <v>1</v>
      </c>
      <c r="T4" s="7">
        <f>base2!AK37</f>
        <v>6</v>
      </c>
      <c r="U4" s="17"/>
      <c r="V4" s="11">
        <v>3</v>
      </c>
      <c r="W4" s="11" t="s">
        <v>0</v>
      </c>
      <c r="X4" s="11">
        <v>2</v>
      </c>
      <c r="Y4" s="11" t="s">
        <v>168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base2!L11</f>
        <v>11</v>
      </c>
      <c r="M5" s="7">
        <f>base2!M11</f>
        <v>3</v>
      </c>
      <c r="N5" s="7">
        <f>base2!AE45</f>
        <v>8</v>
      </c>
      <c r="O5" s="7">
        <f>base2!AF44</f>
        <v>5</v>
      </c>
      <c r="P5" s="7">
        <f>base2!AG49</f>
        <v>17</v>
      </c>
      <c r="Q5" s="7">
        <f>base2!AH10</f>
        <v>2</v>
      </c>
      <c r="R5" s="7">
        <f>base2!AI9</f>
        <v>14</v>
      </c>
      <c r="S5" s="7">
        <f>base2!AJ36</f>
        <v>6</v>
      </c>
      <c r="T5" s="7">
        <f>base2!AK38</f>
        <v>6</v>
      </c>
      <c r="U5" s="17"/>
      <c r="V5" s="11">
        <v>4</v>
      </c>
      <c r="W5" s="11" t="s">
        <v>0</v>
      </c>
      <c r="X5" s="11">
        <v>2</v>
      </c>
      <c r="Y5" s="11" t="s">
        <v>168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base2!AE14</f>
        <v>13</v>
      </c>
      <c r="O6" s="7">
        <f>base2!AF13</f>
        <v>1</v>
      </c>
      <c r="P6" s="7">
        <f>base2!AG18</f>
        <v>17</v>
      </c>
      <c r="Q6" s="7">
        <f>base2!AH11</f>
        <v>12</v>
      </c>
      <c r="R6" s="7">
        <f>base2!AI10</f>
        <v>3</v>
      </c>
      <c r="S6" s="7">
        <f>base2!AJ37</f>
        <v>10</v>
      </c>
      <c r="T6" s="7">
        <f>base2!AK39</f>
        <v>6</v>
      </c>
      <c r="U6" s="17"/>
      <c r="V6" s="11">
        <v>5</v>
      </c>
      <c r="W6" s="11" t="s">
        <v>0</v>
      </c>
      <c r="X6" s="11">
        <v>2</v>
      </c>
      <c r="Y6" s="11" t="s">
        <v>168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base2!L13</f>
        <v>2</v>
      </c>
      <c r="M7" s="7">
        <f>base2!M13</f>
        <v>6</v>
      </c>
      <c r="N7" s="7">
        <f>base2!AE15</f>
        <v>13</v>
      </c>
      <c r="O7" s="7">
        <f>base2!AF14</f>
        <v>1</v>
      </c>
      <c r="P7" s="7">
        <f>base2!AG19</f>
        <v>13</v>
      </c>
      <c r="Q7" s="7">
        <f>base2!AH12</f>
        <v>4</v>
      </c>
      <c r="R7" s="7">
        <f>base2!AI11</f>
        <v>16</v>
      </c>
      <c r="S7" s="7">
        <f>base2!AJ38</f>
        <v>15</v>
      </c>
      <c r="T7" s="7">
        <f>base2!AK40</f>
        <v>5</v>
      </c>
      <c r="U7" s="17"/>
      <c r="V7" s="11">
        <v>6</v>
      </c>
      <c r="W7" s="11" t="s">
        <v>0</v>
      </c>
      <c r="X7" s="11">
        <v>2</v>
      </c>
      <c r="Y7" s="11" t="s">
        <v>168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base2!L14</f>
        <v>8</v>
      </c>
      <c r="M8" s="7">
        <f>base2!M14</f>
        <v>6</v>
      </c>
      <c r="N8" s="7">
        <f>base2!AE16</f>
        <v>17</v>
      </c>
      <c r="O8" s="7">
        <f>base2!AF15</f>
        <v>1</v>
      </c>
      <c r="P8" s="7">
        <f>base2!AG20</f>
        <v>7</v>
      </c>
      <c r="Q8" s="7">
        <f>base2!AH13</f>
        <v>15</v>
      </c>
      <c r="R8" s="7">
        <f>base2!AI12</f>
        <v>2</v>
      </c>
      <c r="S8" s="7">
        <f>base2!AJ39</f>
        <v>10</v>
      </c>
      <c r="T8" s="7">
        <f>base2!AK41</f>
        <v>5</v>
      </c>
      <c r="U8" s="17"/>
      <c r="V8" s="11">
        <v>7</v>
      </c>
      <c r="W8" s="11" t="s">
        <v>0</v>
      </c>
      <c r="X8" s="11">
        <v>2</v>
      </c>
      <c r="Y8" s="11" t="s">
        <v>168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base2!L15</f>
        <v>16</v>
      </c>
      <c r="M9" s="7">
        <f>base2!M15</f>
        <v>8</v>
      </c>
      <c r="N9" s="7">
        <f>base2!AE17</f>
        <v>16</v>
      </c>
      <c r="O9" s="7">
        <f>base2!AF16</f>
        <v>13</v>
      </c>
      <c r="P9" s="7">
        <f>base2!AG21</f>
        <v>17</v>
      </c>
      <c r="Q9" s="7">
        <f>base2!AH14</f>
        <v>15</v>
      </c>
      <c r="R9" s="7">
        <f>base2!AI13</f>
        <v>14</v>
      </c>
      <c r="S9" s="7">
        <f>base2!AJ40</f>
        <v>15</v>
      </c>
      <c r="T9" s="7">
        <f>base2!AK42</f>
        <v>5</v>
      </c>
      <c r="U9" s="17"/>
      <c r="V9" s="11">
        <v>8</v>
      </c>
      <c r="W9" s="11" t="s">
        <v>0</v>
      </c>
      <c r="X9" s="11">
        <v>2</v>
      </c>
      <c r="Y9" s="11" t="s">
        <v>168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base2!L16</f>
        <v>9</v>
      </c>
      <c r="M10" s="7">
        <f>base2!M16</f>
        <v>14</v>
      </c>
      <c r="N10" s="7">
        <f>base2!AE18</f>
        <v>18</v>
      </c>
      <c r="O10" s="7">
        <f>base2!AF17</f>
        <v>13</v>
      </c>
      <c r="P10" s="7">
        <f>base2!AG22</f>
        <v>17</v>
      </c>
      <c r="Q10" s="7">
        <f>base2!AH15</f>
        <v>17</v>
      </c>
      <c r="R10" s="7">
        <f>base2!AI14</f>
        <v>3</v>
      </c>
      <c r="S10" s="7">
        <f>base2!AJ41</f>
        <v>15</v>
      </c>
      <c r="T10" s="7">
        <f>base2!AK43</f>
        <v>10</v>
      </c>
      <c r="V10" s="11">
        <v>9</v>
      </c>
      <c r="W10" s="11" t="s">
        <v>0</v>
      </c>
      <c r="X10" s="11">
        <v>2</v>
      </c>
      <c r="Y10" s="11" t="s">
        <v>168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base2!L17</f>
        <v>14</v>
      </c>
      <c r="M11" s="7">
        <f>base2!M17</f>
        <v>5</v>
      </c>
      <c r="N11" s="7">
        <f>base2!AE19</f>
        <v>11</v>
      </c>
      <c r="O11" s="7">
        <f>base2!AF18</f>
        <v>13</v>
      </c>
      <c r="P11" s="7">
        <f>base2!AG23</f>
        <v>5</v>
      </c>
      <c r="Q11" s="7">
        <f>base2!AH16</f>
        <v>5</v>
      </c>
      <c r="R11" s="7">
        <f>base2!AI15</f>
        <v>5</v>
      </c>
      <c r="S11" s="7">
        <f>base2!AJ42</f>
        <v>15</v>
      </c>
      <c r="T11" s="7">
        <f>base2!AK44</f>
        <v>10</v>
      </c>
      <c r="V11" s="11">
        <v>10</v>
      </c>
      <c r="W11" s="11" t="s">
        <v>0</v>
      </c>
      <c r="X11" s="11">
        <v>2</v>
      </c>
      <c r="Y11" s="11" t="s">
        <v>168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base2!L18</f>
        <v>8</v>
      </c>
      <c r="M12" s="7">
        <f>base2!M18</f>
        <v>16</v>
      </c>
      <c r="N12" s="7">
        <f>base2!AE20</f>
        <v>5</v>
      </c>
      <c r="O12" s="7">
        <f>base2!AF19</f>
        <v>1</v>
      </c>
      <c r="P12" s="7">
        <f>base2!AG24</f>
        <v>3</v>
      </c>
      <c r="Q12" s="7">
        <f>base2!AH17</f>
        <v>14</v>
      </c>
      <c r="R12" s="7">
        <f>base2!AI16</f>
        <v>7</v>
      </c>
      <c r="S12" s="7">
        <f>base2!AJ43</f>
        <v>3</v>
      </c>
      <c r="T12" s="7">
        <f>base2!AK45</f>
        <v>17</v>
      </c>
      <c r="V12" s="11">
        <v>11</v>
      </c>
      <c r="W12" s="11" t="s">
        <v>0</v>
      </c>
      <c r="X12" s="11">
        <v>2</v>
      </c>
      <c r="Y12" s="11" t="s">
        <v>168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base2!L19</f>
        <v>4</v>
      </c>
      <c r="M13" s="7">
        <f>base2!M19</f>
        <v>8</v>
      </c>
      <c r="N13" s="7">
        <f>base2!AE21</f>
        <v>11</v>
      </c>
      <c r="O13" s="7">
        <f>base2!AF20</f>
        <v>11</v>
      </c>
      <c r="P13" s="7">
        <f>base2!AG25</f>
        <v>13</v>
      </c>
      <c r="Q13" s="7">
        <f>base2!AH18</f>
        <v>7</v>
      </c>
      <c r="R13" s="7">
        <f>base2!AI17</f>
        <v>6</v>
      </c>
      <c r="S13" s="7">
        <f>base2!AJ44</f>
        <v>3</v>
      </c>
      <c r="T13" s="7">
        <f>base2!AK46</f>
        <v>1</v>
      </c>
      <c r="V13" s="11">
        <v>12</v>
      </c>
      <c r="W13" s="11" t="s">
        <v>0</v>
      </c>
      <c r="X13" s="11">
        <v>2</v>
      </c>
      <c r="Y13" s="11" t="s">
        <v>168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base2!L20</f>
        <v>16</v>
      </c>
      <c r="M14" s="7">
        <f>base2!M20</f>
        <v>9</v>
      </c>
      <c r="N14" s="7">
        <f>base2!AE22</f>
        <v>10</v>
      </c>
      <c r="O14" s="7">
        <f>base2!AF21</f>
        <v>18</v>
      </c>
      <c r="P14" s="7">
        <f>base2!AG26</f>
        <v>1</v>
      </c>
      <c r="Q14" s="7">
        <f>base2!AH19</f>
        <v>17</v>
      </c>
      <c r="R14" s="7">
        <f>base2!AI18</f>
        <v>5</v>
      </c>
      <c r="S14" s="7">
        <f>base2!AJ45</f>
        <v>15</v>
      </c>
      <c r="T14" s="7">
        <f>base2!AK47</f>
        <v>1</v>
      </c>
      <c r="V14" s="11">
        <v>13</v>
      </c>
      <c r="W14" s="11" t="s">
        <v>0</v>
      </c>
      <c r="X14" s="11">
        <v>2</v>
      </c>
      <c r="Y14" s="11" t="s">
        <v>168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base2!L21</f>
        <v>8</v>
      </c>
      <c r="M15" s="7">
        <f>base2!M21</f>
        <v>15</v>
      </c>
      <c r="N15" s="7">
        <f>base2!AE23</f>
        <v>2</v>
      </c>
      <c r="O15" s="7">
        <f>base2!AF22</f>
        <v>3</v>
      </c>
      <c r="P15" s="7">
        <f>base2!AG27</f>
        <v>13</v>
      </c>
      <c r="Q15" s="7">
        <f>base2!AH48</f>
        <v>6</v>
      </c>
      <c r="R15" s="7">
        <f>base2!AI47</f>
        <v>6</v>
      </c>
      <c r="S15" s="7">
        <f>base2!AJ46</f>
        <v>10</v>
      </c>
      <c r="T15" s="7">
        <f>base2!AK48</f>
        <v>7</v>
      </c>
      <c r="V15" s="11">
        <v>14</v>
      </c>
      <c r="W15" s="11" t="s">
        <v>0</v>
      </c>
      <c r="X15" s="11">
        <v>2</v>
      </c>
      <c r="Y15" s="11" t="s">
        <v>168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base2!L22</f>
        <v>8</v>
      </c>
      <c r="M16" s="7">
        <f>base2!M22</f>
        <v>16</v>
      </c>
      <c r="N16" s="7">
        <f>base2!AE24</f>
        <v>17</v>
      </c>
      <c r="O16" s="7">
        <f>base2!AF23</f>
        <v>7</v>
      </c>
      <c r="P16" s="7">
        <f>base2!AG28</f>
        <v>17</v>
      </c>
      <c r="Q16" s="7">
        <f>base2!AH49</f>
        <v>5</v>
      </c>
      <c r="R16" s="7">
        <f>base2!AI48</f>
        <v>10</v>
      </c>
      <c r="S16" s="7">
        <f>base2!AJ47</f>
        <v>10</v>
      </c>
      <c r="T16" s="7">
        <f>base2!AK49</f>
        <v>15</v>
      </c>
      <c r="V16" s="11">
        <v>15</v>
      </c>
      <c r="W16" s="11" t="s">
        <v>0</v>
      </c>
      <c r="X16" s="11">
        <v>2</v>
      </c>
      <c r="Y16" s="11" t="s">
        <v>168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base2!L23</f>
        <v>14</v>
      </c>
      <c r="M17" s="7">
        <f>base2!M23</f>
        <v>4</v>
      </c>
      <c r="N17" s="7">
        <f>base2!AE25</f>
        <v>3</v>
      </c>
      <c r="O17" s="7">
        <f>base2!AF24</f>
        <v>11</v>
      </c>
      <c r="P17" s="7">
        <f>base2!AG29</f>
        <v>17</v>
      </c>
      <c r="Q17" s="7">
        <f>base2!AH50</f>
        <v>13</v>
      </c>
      <c r="R17" s="7">
        <f>base2!AI49</f>
        <v>3</v>
      </c>
      <c r="S17" s="7">
        <f>base2!AJ48</f>
        <v>1</v>
      </c>
      <c r="T17" s="7">
        <f>base2!AK50</f>
        <v>6</v>
      </c>
      <c r="V17" s="11">
        <v>16</v>
      </c>
      <c r="W17" s="11" t="s">
        <v>0</v>
      </c>
      <c r="X17" s="11">
        <v>2</v>
      </c>
      <c r="Y17" s="11" t="s">
        <v>168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base2!L24</f>
        <v>12</v>
      </c>
      <c r="M18" s="7">
        <f>base2!M24</f>
        <v>1</v>
      </c>
      <c r="N18" s="7">
        <f>base2!AE26</f>
        <v>7</v>
      </c>
      <c r="O18" s="7">
        <f>base2!AF25</f>
        <v>7</v>
      </c>
      <c r="P18" s="7">
        <f>base2!AG30</f>
        <v>3</v>
      </c>
      <c r="Q18" s="7">
        <f>base2!AH51</f>
        <v>5</v>
      </c>
      <c r="R18" s="7">
        <f>base2!AI50</f>
        <v>1</v>
      </c>
      <c r="S18" s="7">
        <f>base2!AJ49</f>
        <v>1</v>
      </c>
      <c r="T18" s="7">
        <f>base2!AK51</f>
        <v>15</v>
      </c>
      <c r="V18" s="11">
        <v>17</v>
      </c>
      <c r="W18" s="11" t="s">
        <v>0</v>
      </c>
      <c r="X18" s="11">
        <v>2</v>
      </c>
      <c r="Y18" s="11" t="s">
        <v>168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base2!L25</f>
        <v>4</v>
      </c>
      <c r="M19" s="7">
        <f>base2!M25</f>
        <v>10</v>
      </c>
      <c r="N19" s="7">
        <f>base2!AE27</f>
        <v>17</v>
      </c>
      <c r="O19" s="7">
        <f>base2!AF26</f>
        <v>3</v>
      </c>
      <c r="P19" s="7">
        <f>base2!AG31</f>
        <v>3</v>
      </c>
      <c r="Q19" s="7">
        <f>base2!AH20</f>
        <v>18</v>
      </c>
      <c r="R19" s="7">
        <f>base2!AI19</f>
        <v>4</v>
      </c>
      <c r="S19" s="7">
        <f>base2!AJ50</f>
        <v>15</v>
      </c>
      <c r="T19" s="7">
        <f>base2!AK52</f>
        <v>7</v>
      </c>
      <c r="V19" s="11">
        <v>18</v>
      </c>
      <c r="W19" s="11" t="s">
        <v>0</v>
      </c>
      <c r="X19" s="11">
        <v>2</v>
      </c>
      <c r="Y19" s="11" t="s">
        <v>168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base2!L26</f>
        <v>10</v>
      </c>
      <c r="M20" s="7">
        <f>base2!M26</f>
        <v>8</v>
      </c>
      <c r="N20" s="7">
        <f>base2!AE28</f>
        <v>2</v>
      </c>
      <c r="O20" s="7">
        <f>base2!AF27</f>
        <v>1</v>
      </c>
      <c r="P20" s="7">
        <f>base2!AG32</f>
        <v>7</v>
      </c>
      <c r="Q20" s="7">
        <f>base2!AH21</f>
        <v>6</v>
      </c>
      <c r="R20" s="7">
        <f>base2!AI20</f>
        <v>13</v>
      </c>
      <c r="S20" s="7">
        <f>base2!AJ51</f>
        <v>13</v>
      </c>
      <c r="T20" s="7">
        <f>base2!AK53</f>
        <v>7</v>
      </c>
      <c r="V20" s="11">
        <v>19</v>
      </c>
      <c r="W20" s="11" t="s">
        <v>0</v>
      </c>
      <c r="X20" s="11">
        <v>2</v>
      </c>
      <c r="Y20" s="11" t="s">
        <v>168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base2!L27</f>
        <v>4</v>
      </c>
      <c r="M21" s="7">
        <f>base2!M27</f>
        <v>16</v>
      </c>
      <c r="N21" s="7">
        <f>base2!AE29</f>
        <v>1</v>
      </c>
      <c r="O21" s="7">
        <f>base2!AF28</f>
        <v>1</v>
      </c>
      <c r="P21" s="7">
        <f>base2!AG33</f>
        <v>2</v>
      </c>
      <c r="Q21" s="7">
        <f>base2!AH22</f>
        <v>7</v>
      </c>
      <c r="R21" s="7">
        <f>base2!AI21</f>
        <v>13</v>
      </c>
      <c r="S21" s="7">
        <f>base2!AJ52</f>
        <v>3</v>
      </c>
      <c r="T21" s="7">
        <f>base2!AK54</f>
        <v>7</v>
      </c>
      <c r="V21" s="11">
        <v>20</v>
      </c>
      <c r="W21" s="11" t="s">
        <v>0</v>
      </c>
      <c r="X21" s="11">
        <v>2</v>
      </c>
      <c r="Y21" s="11" t="s">
        <v>168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base2!L28</f>
        <v>8</v>
      </c>
      <c r="M22" s="7">
        <f>base2!M28</f>
        <v>16</v>
      </c>
      <c r="N22" s="7">
        <f>base2!AE30</f>
        <v>1</v>
      </c>
      <c r="O22" s="7">
        <f>base2!AF29</f>
        <v>10</v>
      </c>
      <c r="P22" s="7">
        <f>base2!AG34</f>
        <v>17</v>
      </c>
      <c r="Q22" s="7">
        <f>base2!AH23</f>
        <v>13</v>
      </c>
      <c r="R22" s="7">
        <f>base2!AI22</f>
        <v>13</v>
      </c>
      <c r="S22" s="7">
        <f>base2!AJ53</f>
        <v>18</v>
      </c>
      <c r="T22" s="7">
        <f>base2!AK55</f>
        <v>7</v>
      </c>
      <c r="V22" s="11">
        <v>21</v>
      </c>
      <c r="W22" s="11" t="s">
        <v>0</v>
      </c>
      <c r="X22" s="11">
        <v>2</v>
      </c>
      <c r="Y22" s="11" t="s">
        <v>168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base2!L29</f>
        <v>8</v>
      </c>
      <c r="M23" s="7">
        <f>base2!M29</f>
        <v>16</v>
      </c>
      <c r="N23" s="7">
        <f>base2!AE31</f>
        <v>12</v>
      </c>
      <c r="O23" s="7">
        <f>base2!AF30</f>
        <v>10</v>
      </c>
      <c r="P23" s="7">
        <f>base2!AG35</f>
        <v>3</v>
      </c>
      <c r="Q23" s="7">
        <f>base2!AH24</f>
        <v>10</v>
      </c>
      <c r="R23" s="7">
        <f>base2!AI23</f>
        <v>8</v>
      </c>
      <c r="S23" s="7">
        <f>base2!AJ54</f>
        <v>3</v>
      </c>
      <c r="T23" s="7">
        <f>base2!AK56</f>
        <v>7</v>
      </c>
      <c r="V23" s="11">
        <v>22</v>
      </c>
      <c r="W23" s="11" t="s">
        <v>0</v>
      </c>
      <c r="X23" s="11">
        <v>2</v>
      </c>
      <c r="Y23" s="11" t="s">
        <v>168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base2!L30</f>
        <v>12</v>
      </c>
      <c r="M24" s="7">
        <f>base2!M30</f>
        <v>16</v>
      </c>
      <c r="N24" s="7">
        <f>base2!AE32</f>
        <v>3</v>
      </c>
      <c r="O24" s="7">
        <f>base2!AF31</f>
        <v>10</v>
      </c>
      <c r="P24" s="7">
        <f>base2!AG36</f>
        <v>13</v>
      </c>
      <c r="Q24" s="7">
        <f>base2!AH25</f>
        <v>1</v>
      </c>
      <c r="R24" s="7">
        <f>base2!AI24</f>
        <v>4</v>
      </c>
      <c r="S24" s="7">
        <f>base2!AJ55</f>
        <v>1</v>
      </c>
      <c r="T24" s="7">
        <f>base2!AK57</f>
        <v>7</v>
      </c>
      <c r="V24" s="11">
        <v>23</v>
      </c>
      <c r="W24" s="11" t="s">
        <v>0</v>
      </c>
      <c r="X24" s="11">
        <v>2</v>
      </c>
      <c r="Y24" s="11" t="s">
        <v>168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base2!L31</f>
        <v>12</v>
      </c>
      <c r="M25" s="7">
        <f>base2!M31</f>
        <v>11</v>
      </c>
      <c r="N25" s="7">
        <f>base2!AE33</f>
        <v>10</v>
      </c>
      <c r="O25" s="7">
        <f>base2!AF32</f>
        <v>2</v>
      </c>
      <c r="P25" s="7">
        <f>base2!AG37</f>
        <v>1</v>
      </c>
      <c r="Q25" s="7">
        <f>base2!AH26</f>
        <v>17</v>
      </c>
      <c r="R25" s="7">
        <f>base2!AI25</f>
        <v>5</v>
      </c>
      <c r="S25" s="7">
        <f>base2!AJ56</f>
        <v>18</v>
      </c>
      <c r="T25" s="7">
        <f>base2!AK8</f>
        <v>12</v>
      </c>
      <c r="V25" s="11">
        <v>24</v>
      </c>
      <c r="W25" s="11" t="s">
        <v>0</v>
      </c>
      <c r="X25" s="11">
        <v>2</v>
      </c>
      <c r="Y25" s="11" t="s">
        <v>168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base2!L32</f>
        <v>16</v>
      </c>
      <c r="M26" s="7">
        <f>base2!M32</f>
        <v>14</v>
      </c>
      <c r="N26" s="7">
        <f>base2!AE34</f>
        <v>10</v>
      </c>
      <c r="O26" s="7">
        <f>base2!AF33</f>
        <v>3</v>
      </c>
      <c r="P26" s="7">
        <f>base2!AG38</f>
        <v>1</v>
      </c>
      <c r="Q26" s="7">
        <f>base2!AH27</f>
        <v>7</v>
      </c>
      <c r="R26" s="7">
        <f>base2!AI26</f>
        <v>13</v>
      </c>
      <c r="S26" s="7">
        <f>base2!AJ57</f>
        <v>1</v>
      </c>
      <c r="T26" s="7">
        <f>base2!AK9</f>
        <v>6</v>
      </c>
      <c r="V26" s="11">
        <v>25</v>
      </c>
      <c r="W26" s="11" t="s">
        <v>0</v>
      </c>
      <c r="X26" s="11">
        <v>2</v>
      </c>
      <c r="Y26" s="11" t="s">
        <v>168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base2!L33</f>
        <v>11</v>
      </c>
      <c r="M27" s="7">
        <f>base2!M33</f>
        <v>14</v>
      </c>
      <c r="N27" s="7">
        <f>base2!AE35</f>
        <v>18</v>
      </c>
      <c r="O27" s="7">
        <f>base2!AF34</f>
        <v>18</v>
      </c>
      <c r="P27" s="7">
        <f>base2!AG39</f>
        <v>13</v>
      </c>
      <c r="Q27" s="7">
        <f>base2!AH28</f>
        <v>7</v>
      </c>
      <c r="R27" s="7">
        <f>base2!AI27</f>
        <v>15</v>
      </c>
      <c r="S27" s="7">
        <f>base2!AJ8</f>
        <v>7</v>
      </c>
      <c r="T27" s="7">
        <f>base2!AK10</f>
        <v>7</v>
      </c>
      <c r="V27" s="11">
        <v>26</v>
      </c>
      <c r="W27" s="11" t="s">
        <v>0</v>
      </c>
      <c r="X27" s="11">
        <v>2</v>
      </c>
      <c r="Y27" s="11" t="s">
        <v>168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base2!L34</f>
        <v>8</v>
      </c>
      <c r="M28" s="7">
        <f>base2!M34</f>
        <v>12</v>
      </c>
      <c r="N28" s="7">
        <f>base2!AE36</f>
        <v>3</v>
      </c>
      <c r="O28" s="7">
        <f>base2!AF35</f>
        <v>17</v>
      </c>
      <c r="P28" s="7">
        <f>base2!AG40</f>
        <v>3</v>
      </c>
      <c r="Q28" s="7">
        <f>base2!AH29</f>
        <v>7</v>
      </c>
      <c r="R28" s="7">
        <f>base2!AI28</f>
        <v>13</v>
      </c>
      <c r="S28" s="7">
        <f>base2!AJ9</f>
        <v>4</v>
      </c>
      <c r="T28" s="7">
        <f>base2!AK11</f>
        <v>4</v>
      </c>
      <c r="V28" s="11">
        <v>27</v>
      </c>
      <c r="W28" s="11" t="s">
        <v>0</v>
      </c>
      <c r="X28" s="11">
        <v>2</v>
      </c>
      <c r="Y28" s="11" t="s">
        <v>168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base2!L35</f>
        <v>12</v>
      </c>
      <c r="M29" s="7">
        <f>base2!M35</f>
        <v>16</v>
      </c>
      <c r="N29" s="7">
        <f>base2!AE37</f>
        <v>3</v>
      </c>
      <c r="O29" s="7">
        <f>base2!AF36</f>
        <v>7</v>
      </c>
      <c r="P29" s="7">
        <f>base2!AG41</f>
        <v>3</v>
      </c>
      <c r="Q29" s="7">
        <f>base2!AH30</f>
        <v>7</v>
      </c>
      <c r="R29" s="7">
        <f>base2!AI29</f>
        <v>13</v>
      </c>
      <c r="S29" s="7">
        <f>base2!AJ10</f>
        <v>4</v>
      </c>
      <c r="T29" s="7">
        <f>base2!AK12</f>
        <v>6</v>
      </c>
      <c r="V29" s="11">
        <v>28</v>
      </c>
      <c r="W29" s="11" t="s">
        <v>0</v>
      </c>
      <c r="X29" s="11">
        <v>2</v>
      </c>
      <c r="Y29" s="11" t="s">
        <v>168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base2!L36</f>
        <v>4</v>
      </c>
      <c r="M30" s="7">
        <f>base2!M36</f>
        <v>10</v>
      </c>
      <c r="N30" s="7">
        <f>base2!AE38</f>
        <v>18</v>
      </c>
      <c r="O30" s="7">
        <f>base2!AF37</f>
        <v>17</v>
      </c>
      <c r="P30" s="7">
        <f>base2!AG42</f>
        <v>17</v>
      </c>
      <c r="Q30" s="7">
        <f>base2!AH31</f>
        <v>2</v>
      </c>
      <c r="R30" s="7">
        <f>base2!AI30</f>
        <v>13</v>
      </c>
      <c r="S30" s="7">
        <f>base2!AJ11</f>
        <v>3</v>
      </c>
      <c r="T30" s="7">
        <f>base2!AK13</f>
        <v>6</v>
      </c>
      <c r="V30" s="11">
        <v>29</v>
      </c>
      <c r="W30" s="11" t="s">
        <v>0</v>
      </c>
      <c r="X30" s="11">
        <v>2</v>
      </c>
      <c r="Y30" s="11" t="s">
        <v>168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base2!L37</f>
        <v>10</v>
      </c>
      <c r="M31" s="7">
        <f>base2!M37</f>
        <v>4</v>
      </c>
      <c r="N31" s="7">
        <f>base2!AE39</f>
        <v>17</v>
      </c>
      <c r="O31" s="7">
        <f>base2!AF38</f>
        <v>17</v>
      </c>
      <c r="P31" s="7">
        <f>base2!AG43</f>
        <v>13</v>
      </c>
      <c r="Q31" s="7">
        <f>base2!AH32</f>
        <v>5</v>
      </c>
      <c r="R31" s="7">
        <f>base2!AI31</f>
        <v>13</v>
      </c>
      <c r="S31" s="7">
        <f>base2!AJ12</f>
        <v>1</v>
      </c>
      <c r="T31" s="7">
        <f>base2!AK14</f>
        <v>5</v>
      </c>
      <c r="V31" s="11">
        <v>30</v>
      </c>
      <c r="W31" s="11" t="s">
        <v>0</v>
      </c>
      <c r="X31" s="11">
        <v>2</v>
      </c>
      <c r="Y31" s="11" t="s">
        <v>168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base2!L38</f>
        <v>10</v>
      </c>
      <c r="M32" s="7">
        <f>base2!M38</f>
        <v>4</v>
      </c>
      <c r="N32" s="7">
        <f>base2!AE40</f>
        <v>2</v>
      </c>
      <c r="O32" s="7">
        <f>base2!AF39</f>
        <v>1</v>
      </c>
      <c r="P32" s="7">
        <f>base2!AG44</f>
        <v>7</v>
      </c>
      <c r="Q32" s="7">
        <f>base2!AH33</f>
        <v>5</v>
      </c>
      <c r="R32" s="7">
        <f>base2!AI32</f>
        <v>13</v>
      </c>
      <c r="S32" s="7">
        <f>base2!AJ13</f>
        <v>4</v>
      </c>
      <c r="T32" s="7">
        <f>base2!AK15</f>
        <v>15</v>
      </c>
      <c r="V32" s="11">
        <v>31</v>
      </c>
      <c r="W32" s="11" t="s">
        <v>0</v>
      </c>
      <c r="X32" s="11">
        <v>2</v>
      </c>
      <c r="Y32" s="11" t="s">
        <v>168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base2!L39</f>
        <v>4</v>
      </c>
      <c r="M33" s="7">
        <f>base2!M39</f>
        <v>16</v>
      </c>
      <c r="N33" s="7">
        <f>base2!AE41</f>
        <v>18</v>
      </c>
      <c r="O33" s="7">
        <f>base2!AF40</f>
        <v>18</v>
      </c>
      <c r="P33" s="7">
        <f>base2!AG45</f>
        <v>13</v>
      </c>
      <c r="Q33" s="7">
        <f>base2!AH34</f>
        <v>3</v>
      </c>
      <c r="R33" s="7">
        <f>base2!AI33</f>
        <v>13</v>
      </c>
      <c r="S33" s="7">
        <f>base2!AJ14</f>
        <v>7</v>
      </c>
      <c r="T33" s="7">
        <f>base2!AK16</f>
        <v>15</v>
      </c>
      <c r="V33" s="11">
        <v>32</v>
      </c>
      <c r="W33" s="11" t="s">
        <v>0</v>
      </c>
      <c r="X33" s="11">
        <v>2</v>
      </c>
      <c r="Y33" s="11" t="s">
        <v>168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base2!L40</f>
        <v>12</v>
      </c>
      <c r="M34" s="7">
        <f>base2!M40</f>
        <v>8</v>
      </c>
      <c r="N34" s="7">
        <f>base2!AE46</f>
        <v>13</v>
      </c>
      <c r="O34" s="7">
        <f>base2!AF45</f>
        <v>1</v>
      </c>
      <c r="P34" s="7">
        <f>base2!AG50</f>
        <v>5</v>
      </c>
      <c r="Q34" s="7">
        <f>base2!AH35</f>
        <v>7</v>
      </c>
      <c r="R34" s="7">
        <f>base2!AI34</f>
        <v>1</v>
      </c>
      <c r="S34" s="7">
        <f>base2!AJ15</f>
        <v>10</v>
      </c>
      <c r="T34" s="7">
        <f>base2!AK17</f>
        <v>4</v>
      </c>
      <c r="V34" s="11">
        <v>33</v>
      </c>
      <c r="W34" s="11" t="s">
        <v>0</v>
      </c>
      <c r="X34" s="11">
        <v>2</v>
      </c>
      <c r="Y34" s="11" t="s">
        <v>168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base2!L41</f>
        <v>12</v>
      </c>
      <c r="M35" s="7">
        <f>base2!M41</f>
        <v>16</v>
      </c>
      <c r="N35" s="7">
        <f>base2!AE47</f>
        <v>13</v>
      </c>
      <c r="O35" s="7">
        <f>base2!AF46</f>
        <v>5</v>
      </c>
      <c r="P35" s="7">
        <f>base2!AG51</f>
        <v>17</v>
      </c>
      <c r="Q35" s="7">
        <f>base2!AH36</f>
        <v>1</v>
      </c>
      <c r="R35" s="7">
        <f>base2!AI35</f>
        <v>13</v>
      </c>
      <c r="S35" s="7">
        <f>base2!AJ16</f>
        <v>10</v>
      </c>
      <c r="T35" s="7">
        <f>base2!AK18</f>
        <v>15</v>
      </c>
      <c r="V35" s="11">
        <v>34</v>
      </c>
      <c r="W35" s="11" t="s">
        <v>0</v>
      </c>
      <c r="X35" s="11">
        <v>2</v>
      </c>
      <c r="Y35" s="11" t="s">
        <v>168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base2!L42</f>
        <v>8</v>
      </c>
      <c r="M36" s="7">
        <f>base2!M42</f>
        <v>16</v>
      </c>
      <c r="N36" s="7">
        <f>base2!AE48</f>
        <v>5</v>
      </c>
      <c r="O36" s="7">
        <f>base2!AF47</f>
        <v>5</v>
      </c>
      <c r="P36" s="7">
        <f>base2!AG52</f>
        <v>5</v>
      </c>
      <c r="Q36" s="7">
        <f>base2!AH37</f>
        <v>13</v>
      </c>
      <c r="R36" s="7">
        <f>base2!AI36</f>
        <v>5</v>
      </c>
      <c r="S36" s="7">
        <f>base2!AJ17</f>
        <v>15</v>
      </c>
      <c r="T36" s="7">
        <f>base2!AK19</f>
        <v>10</v>
      </c>
      <c r="V36" s="11">
        <v>35</v>
      </c>
      <c r="W36" s="11" t="s">
        <v>0</v>
      </c>
      <c r="X36" s="11">
        <v>2</v>
      </c>
      <c r="Y36" s="11" t="s">
        <v>168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base2!L43</f>
        <v>4</v>
      </c>
      <c r="M37" s="7">
        <f>base2!M43</f>
        <v>14</v>
      </c>
      <c r="N37" s="7">
        <f>base2!AE49</f>
        <v>18</v>
      </c>
      <c r="O37" s="7">
        <f>base2!AF48</f>
        <v>15</v>
      </c>
      <c r="P37" s="7">
        <f>base2!AG53</f>
        <v>5</v>
      </c>
      <c r="Q37" s="7">
        <f>base2!AH38</f>
        <v>13</v>
      </c>
      <c r="R37" s="7">
        <f>base2!AI37</f>
        <v>15</v>
      </c>
      <c r="S37" s="7">
        <f>base2!AJ18</f>
        <v>10</v>
      </c>
      <c r="T37" s="7">
        <f>base2!AK20</f>
        <v>8</v>
      </c>
      <c r="V37" s="11">
        <v>36</v>
      </c>
      <c r="W37" s="11" t="s">
        <v>0</v>
      </c>
      <c r="X37" s="11">
        <v>2</v>
      </c>
      <c r="Y37" s="11" t="s">
        <v>168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base2!L44</f>
        <v>16</v>
      </c>
      <c r="M38" s="7">
        <f>base2!M44</f>
        <v>8</v>
      </c>
      <c r="N38" s="7">
        <f>base2!AE50</f>
        <v>10</v>
      </c>
      <c r="O38" s="7">
        <f>base2!AF49</f>
        <v>10</v>
      </c>
      <c r="P38" s="7">
        <f>base2!AG54</f>
        <v>5</v>
      </c>
      <c r="Q38" s="7">
        <f>base2!AH39</f>
        <v>7</v>
      </c>
      <c r="R38" s="7">
        <f>base2!AI38</f>
        <v>7</v>
      </c>
      <c r="S38" s="7">
        <f>base2!AJ19</f>
        <v>15</v>
      </c>
      <c r="T38" s="7">
        <f>base2!AK21</f>
        <v>15</v>
      </c>
      <c r="V38" s="11">
        <v>37</v>
      </c>
      <c r="W38" s="11" t="s">
        <v>0</v>
      </c>
      <c r="X38" s="11">
        <v>2</v>
      </c>
      <c r="Y38" s="11" t="s">
        <v>168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base2!L45</f>
        <v>4</v>
      </c>
      <c r="M39" s="7">
        <f>base2!M45</f>
        <v>14</v>
      </c>
      <c r="N39" s="7">
        <f>base2!AE51</f>
        <v>18</v>
      </c>
      <c r="O39" s="7">
        <f>base2!AF50</f>
        <v>17</v>
      </c>
      <c r="P39" s="7">
        <f>base2!AG55</f>
        <v>15</v>
      </c>
      <c r="Q39" s="7">
        <f>base2!AH40</f>
        <v>17</v>
      </c>
      <c r="R39" s="7">
        <f>base2!AI39</f>
        <v>15</v>
      </c>
      <c r="S39" s="7">
        <f>base2!AJ20</f>
        <v>6</v>
      </c>
      <c r="T39" s="7">
        <f>base2!AK22</f>
        <v>5</v>
      </c>
      <c r="V39" s="11">
        <v>38</v>
      </c>
      <c r="W39" s="11" t="s">
        <v>0</v>
      </c>
      <c r="X39" s="11">
        <v>2</v>
      </c>
      <c r="Y39" s="11" t="s">
        <v>168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base2!L46</f>
        <v>6</v>
      </c>
      <c r="M40" s="7">
        <f>base2!M46</f>
        <v>8</v>
      </c>
      <c r="N40" s="7">
        <f>base2!AE52</f>
        <v>15</v>
      </c>
      <c r="O40" s="7">
        <f>base2!AF51</f>
        <v>10</v>
      </c>
      <c r="P40" s="7">
        <f>base2!AG56</f>
        <v>15</v>
      </c>
      <c r="Q40" s="7">
        <f>base2!AH41</f>
        <v>7</v>
      </c>
      <c r="R40" s="7">
        <f>base2!AI40</f>
        <v>13</v>
      </c>
      <c r="S40" s="7">
        <f>base2!AJ21</f>
        <v>7</v>
      </c>
      <c r="T40" s="7">
        <f>base2!AK23</f>
        <v>6</v>
      </c>
      <c r="V40" s="11">
        <v>39</v>
      </c>
      <c r="W40" s="11" t="s">
        <v>0</v>
      </c>
      <c r="X40" s="11">
        <v>2</v>
      </c>
      <c r="Y40" s="11" t="s">
        <v>168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base2!L47</f>
        <v>6</v>
      </c>
      <c r="M41" s="7">
        <f>base2!M47</f>
        <v>8</v>
      </c>
      <c r="N41" s="7">
        <f>base2!AE53</f>
        <v>15</v>
      </c>
      <c r="O41" s="7">
        <f>base2!AF52</f>
        <v>1</v>
      </c>
      <c r="P41" s="7">
        <f>base2!AG57</f>
        <v>15</v>
      </c>
      <c r="Q41" s="7">
        <f>base2!AH42</f>
        <v>7</v>
      </c>
      <c r="R41" s="7">
        <f>base2!AI41</f>
        <v>13</v>
      </c>
      <c r="S41" s="7">
        <f>base2!AJ22</f>
        <v>15</v>
      </c>
      <c r="T41" s="7">
        <f>base2!AK24</f>
        <v>18</v>
      </c>
      <c r="V41" s="11">
        <v>40</v>
      </c>
      <c r="W41" s="11" t="s">
        <v>0</v>
      </c>
      <c r="X41" s="11">
        <v>2</v>
      </c>
      <c r="Y41" s="11" t="s">
        <v>168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base2!L48</f>
        <v>8</v>
      </c>
      <c r="M42" s="7">
        <f>base2!M48</f>
        <v>15</v>
      </c>
      <c r="N42" s="7">
        <f>base2!AE54</f>
        <v>15</v>
      </c>
      <c r="O42" s="7">
        <f>base2!AF53</f>
        <v>1</v>
      </c>
      <c r="P42" s="7">
        <f>base2!AG8</f>
        <v>1</v>
      </c>
      <c r="Q42" s="7">
        <f>base2!AH43</f>
        <v>5</v>
      </c>
      <c r="R42" s="7">
        <f>base2!AI42</f>
        <v>13</v>
      </c>
      <c r="S42" s="7">
        <f>base2!AJ23</f>
        <v>15</v>
      </c>
      <c r="T42" s="7">
        <f>base2!AK25</f>
        <v>2</v>
      </c>
      <c r="V42" s="11">
        <v>41</v>
      </c>
      <c r="W42" s="11" t="s">
        <v>0</v>
      </c>
      <c r="X42" s="11">
        <v>2</v>
      </c>
      <c r="Y42" s="11" t="s">
        <v>168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base2!L49</f>
        <v>8</v>
      </c>
      <c r="M43" s="7">
        <f>base2!M49</f>
        <v>14</v>
      </c>
      <c r="N43" s="7">
        <f>base2!AE55</f>
        <v>5</v>
      </c>
      <c r="O43" s="7">
        <f>base2!AF54</f>
        <v>1</v>
      </c>
      <c r="P43" s="7">
        <f>base2!AG9</f>
        <v>11</v>
      </c>
      <c r="Q43" s="7">
        <f>base2!AH44</f>
        <v>17</v>
      </c>
      <c r="R43" s="7">
        <f>base2!AI43</f>
        <v>2</v>
      </c>
      <c r="S43" s="7">
        <f>base2!AJ24</f>
        <v>12</v>
      </c>
      <c r="T43" s="7">
        <f>base2!AK26</f>
        <v>5</v>
      </c>
      <c r="V43" s="11">
        <v>42</v>
      </c>
      <c r="W43" s="11" t="s">
        <v>0</v>
      </c>
      <c r="X43" s="11">
        <v>2</v>
      </c>
      <c r="Y43" s="11" t="s">
        <v>168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base2!L50</f>
        <v>14</v>
      </c>
      <c r="M44" s="7">
        <f>base2!M50</f>
        <v>4</v>
      </c>
      <c r="N44" s="7">
        <f>base2!AE56</f>
        <v>5</v>
      </c>
      <c r="O44" s="7">
        <f>base2!AF55</f>
        <v>13</v>
      </c>
      <c r="P44" s="7">
        <f>base2!AG10</f>
        <v>18</v>
      </c>
      <c r="Q44" s="7">
        <f>base2!AH45</f>
        <v>5</v>
      </c>
      <c r="R44" s="7">
        <f>base2!AI44</f>
        <v>11</v>
      </c>
      <c r="S44" s="7">
        <f>base2!AJ25</f>
        <v>6</v>
      </c>
      <c r="T44" s="7">
        <f>base2!AK27</f>
        <v>6</v>
      </c>
      <c r="V44" s="11">
        <v>43</v>
      </c>
      <c r="W44" s="11" t="s">
        <v>0</v>
      </c>
      <c r="X44" s="11">
        <v>2</v>
      </c>
      <c r="Y44" s="11" t="s">
        <v>168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base2!L51</f>
        <v>8</v>
      </c>
      <c r="M45" s="7">
        <f>base2!M51</f>
        <v>14</v>
      </c>
      <c r="N45" s="7">
        <f>base2!AE57</f>
        <v>5</v>
      </c>
      <c r="O45" s="7">
        <f>base2!AF56</f>
        <v>13</v>
      </c>
      <c r="P45" s="7">
        <f>base2!AG11</f>
        <v>2</v>
      </c>
      <c r="Q45" s="7">
        <f>base2!AH46</f>
        <v>17</v>
      </c>
      <c r="R45" s="7">
        <f>base2!AI45</f>
        <v>7</v>
      </c>
      <c r="S45" s="7">
        <f>base2!AJ26</f>
        <v>15</v>
      </c>
      <c r="T45" s="7">
        <f>base2!AK28</f>
        <v>5</v>
      </c>
      <c r="V45" s="11">
        <v>44</v>
      </c>
      <c r="W45" s="11" t="s">
        <v>0</v>
      </c>
      <c r="X45" s="11">
        <v>2</v>
      </c>
      <c r="Y45" s="11" t="s">
        <v>168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base2!L52</f>
        <v>14</v>
      </c>
      <c r="M46" s="7">
        <f>base2!M52</f>
        <v>4</v>
      </c>
      <c r="N46" s="7">
        <f>base2!AE8</f>
        <v>4</v>
      </c>
      <c r="O46" s="7">
        <f>base2!AF57</f>
        <v>13</v>
      </c>
      <c r="P46" s="7">
        <f>base2!AG12</f>
        <v>3</v>
      </c>
      <c r="Q46" s="7">
        <f>base2!AH47</f>
        <v>17</v>
      </c>
      <c r="R46" s="7">
        <f>base2!AI46</f>
        <v>6</v>
      </c>
      <c r="S46" s="7">
        <f>base2!AJ27</f>
        <v>10</v>
      </c>
      <c r="T46" s="7">
        <f>base2!AK29</f>
        <v>5</v>
      </c>
      <c r="V46" s="11">
        <v>45</v>
      </c>
      <c r="W46" s="11" t="s">
        <v>0</v>
      </c>
      <c r="X46" s="11">
        <v>2</v>
      </c>
      <c r="Y46" s="11" t="s">
        <v>168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base2!L53</f>
        <v>14</v>
      </c>
      <c r="M47" s="7">
        <f>base2!M53</f>
        <v>4</v>
      </c>
      <c r="N47" s="7">
        <f>base2!AE9</f>
        <v>13</v>
      </c>
      <c r="O47" s="7">
        <f>base2!AF8</f>
        <v>16</v>
      </c>
      <c r="P47" s="7">
        <f>base2!AG13</f>
        <v>11</v>
      </c>
      <c r="Q47" s="7">
        <f>base2!AH52</f>
        <v>13</v>
      </c>
      <c r="R47" s="7">
        <f>base2!AI51</f>
        <v>3</v>
      </c>
      <c r="S47" s="7">
        <f>base2!AJ28</f>
        <v>15</v>
      </c>
      <c r="T47" s="7">
        <f>base2!AK30</f>
        <v>5</v>
      </c>
      <c r="V47" s="11">
        <v>46</v>
      </c>
      <c r="W47" s="11" t="s">
        <v>0</v>
      </c>
      <c r="X47" s="11">
        <v>2</v>
      </c>
      <c r="Y47" s="11" t="s">
        <v>168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base2!L54</f>
        <v>14</v>
      </c>
      <c r="M48" s="7">
        <f>base2!M54</f>
        <v>4</v>
      </c>
      <c r="N48" s="7">
        <f>base2!AE10</f>
        <v>11</v>
      </c>
      <c r="O48" s="7">
        <f>base2!AF9</f>
        <v>1</v>
      </c>
      <c r="P48" s="7">
        <f>base2!AG14</f>
        <v>17</v>
      </c>
      <c r="Q48" s="7">
        <f>base2!AH53</f>
        <v>13</v>
      </c>
      <c r="R48" s="7">
        <f>base2!AI52</f>
        <v>17</v>
      </c>
      <c r="S48" s="7">
        <f>base2!AJ29</f>
        <v>15</v>
      </c>
      <c r="T48" s="7">
        <f>base2!AK31</f>
        <v>15</v>
      </c>
      <c r="V48" s="11">
        <v>47</v>
      </c>
      <c r="W48" s="11" t="s">
        <v>0</v>
      </c>
      <c r="X48" s="11">
        <v>2</v>
      </c>
      <c r="Y48" s="11" t="s">
        <v>168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base2!L55</f>
        <v>6</v>
      </c>
      <c r="M49" s="7">
        <f>base2!M55</f>
        <v>1</v>
      </c>
      <c r="N49" s="7">
        <f>base2!AE11</f>
        <v>11</v>
      </c>
      <c r="O49" s="7">
        <f>base2!AF10</f>
        <v>17</v>
      </c>
      <c r="P49" s="7">
        <f>base2!AG15</f>
        <v>7</v>
      </c>
      <c r="Q49" s="7">
        <f>base2!AH54</f>
        <v>13</v>
      </c>
      <c r="R49" s="7">
        <f>base2!AI53</f>
        <v>17</v>
      </c>
      <c r="S49" s="7">
        <f>base2!AJ30</f>
        <v>15</v>
      </c>
      <c r="T49" s="7">
        <f>base2!AK32</f>
        <v>15</v>
      </c>
      <c r="V49" s="11">
        <v>48</v>
      </c>
      <c r="W49" s="11" t="s">
        <v>0</v>
      </c>
      <c r="X49" s="11">
        <v>2</v>
      </c>
      <c r="Y49" s="11" t="s">
        <v>168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base2!L56</f>
        <v>6</v>
      </c>
      <c r="M50" s="7">
        <f>base2!M56</f>
        <v>1</v>
      </c>
      <c r="N50" s="7">
        <f>base2!AE12</f>
        <v>11</v>
      </c>
      <c r="O50" s="7">
        <f>base2!AF11</f>
        <v>18</v>
      </c>
      <c r="P50" s="7">
        <f>base2!AG16</f>
        <v>18</v>
      </c>
      <c r="Q50" s="7">
        <f>base2!AH55</f>
        <v>10</v>
      </c>
      <c r="R50" s="7">
        <f>base2!AI54</f>
        <v>17</v>
      </c>
      <c r="S50" s="7">
        <f>base2!AJ31</f>
        <v>8</v>
      </c>
      <c r="T50" s="7">
        <f>base2!AK33</f>
        <v>15</v>
      </c>
      <c r="V50" s="11">
        <v>49</v>
      </c>
      <c r="W50" s="11" t="s">
        <v>0</v>
      </c>
      <c r="X50" s="11">
        <v>2</v>
      </c>
      <c r="Y50" s="11" t="s">
        <v>168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base2!L57</f>
        <v>6</v>
      </c>
      <c r="M51" s="7">
        <f>base2!M57</f>
        <v>1</v>
      </c>
      <c r="N51" s="7">
        <f>base2!AE13</f>
        <v>13</v>
      </c>
      <c r="O51" s="7">
        <f>base2!AF12</f>
        <v>5</v>
      </c>
      <c r="P51" s="7">
        <f>base2!AG17</f>
        <v>5</v>
      </c>
      <c r="Q51" s="7">
        <f>base2!AH56</f>
        <v>10</v>
      </c>
      <c r="R51" s="7">
        <f>base2!AI55</f>
        <v>17</v>
      </c>
      <c r="S51" s="7">
        <f>base2!AJ32</f>
        <v>8</v>
      </c>
      <c r="T51" s="7">
        <f>base2!AK34</f>
        <v>6</v>
      </c>
      <c r="V51" s="11">
        <v>50</v>
      </c>
      <c r="W51" s="11" t="s">
        <v>0</v>
      </c>
      <c r="X51" s="11">
        <v>2</v>
      </c>
      <c r="Y51" s="11" t="s">
        <v>168</v>
      </c>
      <c r="Z51" s="11">
        <v>1</v>
      </c>
    </row>
  </sheetData>
  <conditionalFormatting sqref="U2:U9">
    <cfRule type="cellIs" dxfId="65" priority="29" operator="equal">
      <formula>$AE$4</formula>
    </cfRule>
    <cfRule type="cellIs" dxfId="64" priority="30" operator="equal">
      <formula>$AD$4</formula>
    </cfRule>
    <cfRule type="cellIs" dxfId="63" priority="31" operator="equal">
      <formula>$AC$4</formula>
    </cfRule>
    <cfRule type="cellIs" dxfId="62" priority="32" operator="equal">
      <formula>$AB$4</formula>
    </cfRule>
    <cfRule type="cellIs" dxfId="61" priority="33" operator="equal">
      <formula>$AA$4</formula>
    </cfRule>
  </conditionalFormatting>
  <conditionalFormatting sqref="U2:U9">
    <cfRule type="cellIs" dxfId="60" priority="4" operator="equal">
      <formula>#REF!</formula>
    </cfRule>
    <cfRule type="cellIs" dxfId="59" priority="5" operator="equal">
      <formula>#REF!</formula>
    </cfRule>
    <cfRule type="cellIs" dxfId="58" priority="6" operator="equal">
      <formula>#REF!</formula>
    </cfRule>
    <cfRule type="cellIs" dxfId="57" priority="7" operator="equal">
      <formula>#REF!</formula>
    </cfRule>
    <cfRule type="cellIs" dxfId="56" priority="8" operator="equal">
      <formula>#REF!</formula>
    </cfRule>
  </conditionalFormatting>
  <conditionalFormatting sqref="U2:U9">
    <cfRule type="cellIs" dxfId="55" priority="9" operator="equal">
      <formula>#REF!</formula>
    </cfRule>
    <cfRule type="cellIs" dxfId="54" priority="10" operator="equal">
      <formula>#REF!</formula>
    </cfRule>
    <cfRule type="cellIs" dxfId="53" priority="11" operator="equal">
      <formula>#REF!</formula>
    </cfRule>
    <cfRule type="cellIs" dxfId="52" priority="12" operator="equal">
      <formula>#REF!</formula>
    </cfRule>
    <cfRule type="cellIs" dxfId="51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2B5AB7AE-E88E-4A6D-A15C-9332C87370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8BB89F24-30B8-4356-B0BE-90842D35D1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86EB7F02-B229-4FFE-AD78-27243B282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298E37F9-8446-4F26-9F8B-36DE4764D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5B003E82-D502-4709-9DAB-5AA31861AA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2C705F8E-D3FF-4A99-B285-04E2E3EFD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A31B239E-C300-4EB6-B77B-8E899B5265E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C131EFD1-2DC8-49C0-A151-F1F1F99FE70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1FC48CC7-D8F9-4F95-A98C-55C134343E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CB2F4D30-7032-4999-8BDE-F89353277C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EA107525-8A79-4359-9B4F-B96100688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A8E42005-9737-445A-B054-A1E30C6FC5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4FADD8F8-E01F-4392-AEA2-2AF765BDE5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B71D582-CB45-4C76-A1F3-5C12ED36BE1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DB5FDA09-0054-4543-9E65-D11CA81BDA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A25D28B4-4CAD-43C8-800A-6629D95050DB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7651B6C6-1100-466F-B35A-364BDAB8F226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DD0F99AA-3976-46EA-B6DD-29F21B32F1ED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4" zoomScale="90" zoomScaleNormal="90" zoomScaleSheetLayoutView="100" workbookViewId="0">
      <selection activeCell="P45" sqref="P45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base2!B8</f>
        <v>4</v>
      </c>
      <c r="C2" s="7">
        <f>base2!C8</f>
        <v>14</v>
      </c>
      <c r="D2" s="7">
        <f>base2!D8</f>
        <v>6</v>
      </c>
      <c r="E2" s="7">
        <f>base2!E8</f>
        <v>5</v>
      </c>
      <c r="F2" s="7">
        <f>base2!F8</f>
        <v>8</v>
      </c>
      <c r="G2" s="7">
        <f>base2!G8</f>
        <v>15</v>
      </c>
      <c r="H2" s="7">
        <f>base2!H8</f>
        <v>1</v>
      </c>
      <c r="I2" s="7">
        <f>base2!I8</f>
        <v>11</v>
      </c>
      <c r="J2" s="7">
        <f>base2!J8</f>
        <v>13</v>
      </c>
      <c r="K2" s="7">
        <f>base2!K8</f>
        <v>7</v>
      </c>
      <c r="L2" s="7">
        <f>base2!L8</f>
        <v>10</v>
      </c>
      <c r="M2" s="7">
        <f>base2!M8</f>
        <v>2</v>
      </c>
      <c r="N2" s="7">
        <f>base2!AE54</f>
        <v>15</v>
      </c>
      <c r="O2" s="7">
        <f>base2!AF41</f>
        <v>1</v>
      </c>
      <c r="P2" s="7">
        <f>base2!AG46</f>
        <v>15</v>
      </c>
      <c r="Q2" s="7">
        <f>base2!AH26</f>
        <v>17</v>
      </c>
      <c r="R2" s="7">
        <f>base2!AI25</f>
        <v>5</v>
      </c>
      <c r="S2" s="7">
        <f>base2!AJ24</f>
        <v>12</v>
      </c>
      <c r="T2" s="7">
        <f>base2!AK19</f>
        <v>10</v>
      </c>
      <c r="U2" s="17"/>
      <c r="V2" s="11">
        <v>1</v>
      </c>
      <c r="W2" s="11" t="s">
        <v>0</v>
      </c>
      <c r="X2" s="11">
        <v>2</v>
      </c>
      <c r="Y2" s="11" t="s">
        <v>169</v>
      </c>
      <c r="Z2" s="11">
        <v>1</v>
      </c>
    </row>
    <row r="3" spans="1:26" ht="15.75" thickBot="1" x14ac:dyDescent="0.3">
      <c r="A3" s="11" t="s">
        <v>34</v>
      </c>
      <c r="B3" s="7">
        <f>base2!B9</f>
        <v>3</v>
      </c>
      <c r="C3" s="7">
        <f>base2!C9</f>
        <v>9</v>
      </c>
      <c r="D3" s="7">
        <f>base2!D9</f>
        <v>7</v>
      </c>
      <c r="E3" s="7">
        <f>base2!E9</f>
        <v>11</v>
      </c>
      <c r="F3" s="7">
        <f>base2!F9</f>
        <v>1</v>
      </c>
      <c r="G3" s="7">
        <f>base2!G9</f>
        <v>8</v>
      </c>
      <c r="H3" s="7">
        <f>base2!H9</f>
        <v>14</v>
      </c>
      <c r="I3" s="7">
        <f>base2!I9</f>
        <v>12</v>
      </c>
      <c r="J3" s="7">
        <f>base2!J9</f>
        <v>4</v>
      </c>
      <c r="K3" s="7">
        <f>base2!K9</f>
        <v>10</v>
      </c>
      <c r="L3" s="7">
        <f>base2!L9</f>
        <v>2</v>
      </c>
      <c r="M3" s="7">
        <f>base2!M9</f>
        <v>6</v>
      </c>
      <c r="N3" s="7">
        <f>base2!AE55</f>
        <v>5</v>
      </c>
      <c r="O3" s="7">
        <f>base2!AF42</f>
        <v>2</v>
      </c>
      <c r="P3" s="7">
        <f>base2!AG47</f>
        <v>15</v>
      </c>
      <c r="Q3" s="7">
        <f>base2!AH27</f>
        <v>7</v>
      </c>
      <c r="R3" s="7">
        <f>base2!AI26</f>
        <v>13</v>
      </c>
      <c r="S3" s="7">
        <f>base2!AJ25</f>
        <v>6</v>
      </c>
      <c r="T3" s="7">
        <f>base2!AK20</f>
        <v>8</v>
      </c>
      <c r="U3" s="17"/>
      <c r="V3" s="11">
        <v>2</v>
      </c>
      <c r="W3" s="11" t="s">
        <v>0</v>
      </c>
      <c r="X3" s="11">
        <v>2</v>
      </c>
      <c r="Y3" s="11" t="s">
        <v>169</v>
      </c>
      <c r="Z3" s="11">
        <v>1</v>
      </c>
    </row>
    <row r="4" spans="1:26" ht="15.75" thickBot="1" x14ac:dyDescent="0.3">
      <c r="A4" s="11" t="s">
        <v>34</v>
      </c>
      <c r="B4" s="7">
        <f>base2!B10</f>
        <v>6</v>
      </c>
      <c r="C4" s="7">
        <f>base2!C10</f>
        <v>7</v>
      </c>
      <c r="D4" s="7">
        <f>base2!D10</f>
        <v>5</v>
      </c>
      <c r="E4" s="7">
        <f>base2!E10</f>
        <v>3</v>
      </c>
      <c r="F4" s="7">
        <f>base2!F10</f>
        <v>1</v>
      </c>
      <c r="G4" s="7">
        <f>base2!G10</f>
        <v>10</v>
      </c>
      <c r="H4" s="7">
        <f>base2!H10</f>
        <v>14</v>
      </c>
      <c r="I4" s="7">
        <f>base2!I10</f>
        <v>4</v>
      </c>
      <c r="J4" s="7">
        <f>base2!J10</f>
        <v>2</v>
      </c>
      <c r="K4" s="7">
        <f>base2!K10</f>
        <v>8</v>
      </c>
      <c r="L4" s="7">
        <f>base2!L10</f>
        <v>9</v>
      </c>
      <c r="M4" s="7">
        <f>base2!M10</f>
        <v>11</v>
      </c>
      <c r="N4" s="7">
        <f>base2!AE56</f>
        <v>5</v>
      </c>
      <c r="O4" s="7">
        <f>base2!AF43</f>
        <v>1</v>
      </c>
      <c r="P4" s="7">
        <f>base2!AG48</f>
        <v>17</v>
      </c>
      <c r="Q4" s="7">
        <f>base2!AH28</f>
        <v>7</v>
      </c>
      <c r="R4" s="7">
        <f>base2!AI27</f>
        <v>15</v>
      </c>
      <c r="S4" s="7">
        <f>base2!AJ26</f>
        <v>15</v>
      </c>
      <c r="T4" s="7">
        <f>base2!AK21</f>
        <v>15</v>
      </c>
      <c r="U4" s="17"/>
      <c r="V4" s="11">
        <v>3</v>
      </c>
      <c r="W4" s="11" t="s">
        <v>0</v>
      </c>
      <c r="X4" s="11">
        <v>2</v>
      </c>
      <c r="Y4" s="11" t="s">
        <v>169</v>
      </c>
      <c r="Z4" s="11">
        <v>1</v>
      </c>
    </row>
    <row r="5" spans="1:26" ht="15.75" thickBot="1" x14ac:dyDescent="0.3">
      <c r="A5" s="11" t="s">
        <v>34</v>
      </c>
      <c r="B5" s="7">
        <f>base2!B11</f>
        <v>4</v>
      </c>
      <c r="C5" s="7">
        <f>base2!C11</f>
        <v>6</v>
      </c>
      <c r="D5" s="7">
        <f>base2!D11</f>
        <v>14</v>
      </c>
      <c r="E5" s="7">
        <f>base2!E11</f>
        <v>1</v>
      </c>
      <c r="F5" s="7">
        <f>base2!F11</f>
        <v>8</v>
      </c>
      <c r="G5" s="7">
        <f>base2!G11</f>
        <v>5</v>
      </c>
      <c r="H5" s="7">
        <f>base2!H11</f>
        <v>10</v>
      </c>
      <c r="I5" s="7">
        <f>base2!I11</f>
        <v>16</v>
      </c>
      <c r="J5" s="7">
        <f>base2!J11</f>
        <v>2</v>
      </c>
      <c r="K5" s="7">
        <f>base2!K11</f>
        <v>9</v>
      </c>
      <c r="L5" s="7">
        <f>base2!L11</f>
        <v>11</v>
      </c>
      <c r="M5" s="7">
        <f>base2!M11</f>
        <v>3</v>
      </c>
      <c r="N5" s="7">
        <f>base2!AE57</f>
        <v>5</v>
      </c>
      <c r="O5" s="7">
        <f>base2!AF44</f>
        <v>5</v>
      </c>
      <c r="P5" s="7">
        <f>base2!AG49</f>
        <v>17</v>
      </c>
      <c r="Q5" s="7">
        <f>base2!AH29</f>
        <v>7</v>
      </c>
      <c r="R5" s="7">
        <f>base2!AI28</f>
        <v>13</v>
      </c>
      <c r="S5" s="7">
        <f>base2!AJ27</f>
        <v>10</v>
      </c>
      <c r="T5" s="7">
        <f>base2!AK22</f>
        <v>5</v>
      </c>
      <c r="U5" s="17"/>
      <c r="V5" s="11">
        <v>4</v>
      </c>
      <c r="W5" s="11" t="s">
        <v>0</v>
      </c>
      <c r="X5" s="11">
        <v>2</v>
      </c>
      <c r="Y5" s="11" t="s">
        <v>169</v>
      </c>
      <c r="Z5" s="11">
        <v>1</v>
      </c>
    </row>
    <row r="6" spans="1:26" ht="15.75" thickBot="1" x14ac:dyDescent="0.3">
      <c r="A6" s="11" t="s">
        <v>34</v>
      </c>
      <c r="B6" s="7">
        <f>base2!B12</f>
        <v>6</v>
      </c>
      <c r="C6" s="7">
        <f>base2!C12</f>
        <v>5</v>
      </c>
      <c r="D6" s="7">
        <f>base2!D12</f>
        <v>8</v>
      </c>
      <c r="E6" s="7">
        <f>base2!E12</f>
        <v>1</v>
      </c>
      <c r="F6" s="7">
        <f>base2!F12</f>
        <v>4</v>
      </c>
      <c r="G6" s="7">
        <f>base2!G12</f>
        <v>3</v>
      </c>
      <c r="H6" s="7">
        <f>base2!H12</f>
        <v>9</v>
      </c>
      <c r="I6" s="7">
        <f>base2!I12</f>
        <v>7</v>
      </c>
      <c r="J6" s="7">
        <f>base2!J12</f>
        <v>2</v>
      </c>
      <c r="K6" s="7">
        <f>base2!K12</f>
        <v>14</v>
      </c>
      <c r="L6" s="7">
        <f>base2!L12</f>
        <v>12</v>
      </c>
      <c r="M6" s="7">
        <f>base2!M12</f>
        <v>13</v>
      </c>
      <c r="N6" s="7">
        <f>base2!AE8</f>
        <v>4</v>
      </c>
      <c r="O6" s="7">
        <f>base2!AF45</f>
        <v>1</v>
      </c>
      <c r="P6" s="7">
        <f>base2!AG50</f>
        <v>5</v>
      </c>
      <c r="Q6" s="7">
        <f>base2!AH30</f>
        <v>7</v>
      </c>
      <c r="R6" s="7">
        <f>base2!AI29</f>
        <v>13</v>
      </c>
      <c r="S6" s="7">
        <f>base2!AJ28</f>
        <v>15</v>
      </c>
      <c r="T6" s="7">
        <f>base2!AK23</f>
        <v>6</v>
      </c>
      <c r="U6" s="17"/>
      <c r="V6" s="11">
        <v>5</v>
      </c>
      <c r="W6" s="11" t="s">
        <v>0</v>
      </c>
      <c r="X6" s="11">
        <v>2</v>
      </c>
      <c r="Y6" s="11" t="s">
        <v>169</v>
      </c>
      <c r="Z6" s="11">
        <v>1</v>
      </c>
    </row>
    <row r="7" spans="1:26" ht="15.75" thickBot="1" x14ac:dyDescent="0.3">
      <c r="A7" s="11" t="s">
        <v>34</v>
      </c>
      <c r="B7" s="7">
        <f>base2!B13</f>
        <v>3</v>
      </c>
      <c r="C7" s="7">
        <f>base2!C13</f>
        <v>9</v>
      </c>
      <c r="D7" s="7">
        <f>base2!D13</f>
        <v>7</v>
      </c>
      <c r="E7" s="7">
        <f>base2!E13</f>
        <v>11</v>
      </c>
      <c r="F7" s="7">
        <f>base2!F13</f>
        <v>1</v>
      </c>
      <c r="G7" s="7">
        <f>base2!G13</f>
        <v>8</v>
      </c>
      <c r="H7" s="7">
        <f>base2!H13</f>
        <v>14</v>
      </c>
      <c r="I7" s="7">
        <f>base2!I13</f>
        <v>12</v>
      </c>
      <c r="J7" s="7">
        <f>base2!J13</f>
        <v>4</v>
      </c>
      <c r="K7" s="7">
        <f>base2!K13</f>
        <v>10</v>
      </c>
      <c r="L7" s="7">
        <f>base2!L13</f>
        <v>2</v>
      </c>
      <c r="M7" s="7">
        <f>base2!M13</f>
        <v>6</v>
      </c>
      <c r="N7" s="7">
        <f>base2!AE9</f>
        <v>13</v>
      </c>
      <c r="O7" s="7">
        <f>base2!AF46</f>
        <v>5</v>
      </c>
      <c r="P7" s="7">
        <f>base2!AG51</f>
        <v>17</v>
      </c>
      <c r="Q7" s="7">
        <f>base2!AH31</f>
        <v>2</v>
      </c>
      <c r="R7" s="7">
        <f>base2!AI30</f>
        <v>13</v>
      </c>
      <c r="S7" s="7">
        <f>base2!AJ29</f>
        <v>15</v>
      </c>
      <c r="T7" s="7">
        <f>base2!AK24</f>
        <v>18</v>
      </c>
      <c r="U7" s="17"/>
      <c r="V7" s="11">
        <v>6</v>
      </c>
      <c r="W7" s="11" t="s">
        <v>0</v>
      </c>
      <c r="X7" s="11">
        <v>2</v>
      </c>
      <c r="Y7" s="11" t="s">
        <v>169</v>
      </c>
      <c r="Z7" s="11">
        <v>1</v>
      </c>
    </row>
    <row r="8" spans="1:26" ht="15.75" thickBot="1" x14ac:dyDescent="0.3">
      <c r="A8" s="11" t="s">
        <v>34</v>
      </c>
      <c r="B8" s="7">
        <f>base2!B14</f>
        <v>2</v>
      </c>
      <c r="C8" s="7">
        <f>base2!C14</f>
        <v>5</v>
      </c>
      <c r="D8" s="7">
        <f>base2!D14</f>
        <v>3</v>
      </c>
      <c r="E8" s="7">
        <f>base2!E14</f>
        <v>7</v>
      </c>
      <c r="F8" s="7">
        <f>base2!F14</f>
        <v>1</v>
      </c>
      <c r="G8" s="7">
        <f>base2!G14</f>
        <v>13</v>
      </c>
      <c r="H8" s="7">
        <f>base2!H14</f>
        <v>9</v>
      </c>
      <c r="I8" s="7">
        <f>base2!I14</f>
        <v>11</v>
      </c>
      <c r="J8" s="7">
        <f>base2!J14</f>
        <v>4</v>
      </c>
      <c r="K8" s="7">
        <f>base2!K14</f>
        <v>10</v>
      </c>
      <c r="L8" s="7">
        <f>base2!L14</f>
        <v>8</v>
      </c>
      <c r="M8" s="7">
        <f>base2!M14</f>
        <v>6</v>
      </c>
      <c r="N8" s="7">
        <f>base2!AE10</f>
        <v>11</v>
      </c>
      <c r="O8" s="7">
        <f>base2!AF47</f>
        <v>5</v>
      </c>
      <c r="P8" s="7">
        <f>base2!AG52</f>
        <v>5</v>
      </c>
      <c r="Q8" s="7">
        <f>base2!AH32</f>
        <v>5</v>
      </c>
      <c r="R8" s="7">
        <f>base2!AI31</f>
        <v>13</v>
      </c>
      <c r="S8" s="7">
        <f>base2!AJ30</f>
        <v>15</v>
      </c>
      <c r="T8" s="7">
        <f>base2!AK25</f>
        <v>2</v>
      </c>
      <c r="U8" s="17"/>
      <c r="V8" s="11">
        <v>7</v>
      </c>
      <c r="W8" s="11" t="s">
        <v>0</v>
      </c>
      <c r="X8" s="11">
        <v>2</v>
      </c>
      <c r="Y8" s="11" t="s">
        <v>169</v>
      </c>
      <c r="Z8" s="11">
        <v>1</v>
      </c>
    </row>
    <row r="9" spans="1:26" ht="15.75" thickBot="1" x14ac:dyDescent="0.3">
      <c r="A9" s="11" t="s">
        <v>34</v>
      </c>
      <c r="B9" s="7">
        <f>base2!B15</f>
        <v>7</v>
      </c>
      <c r="C9" s="7">
        <f>base2!C15</f>
        <v>3</v>
      </c>
      <c r="D9" s="7">
        <f>base2!D15</f>
        <v>5</v>
      </c>
      <c r="E9" s="7">
        <f>base2!E15</f>
        <v>13</v>
      </c>
      <c r="F9" s="7">
        <f>base2!F15</f>
        <v>2</v>
      </c>
      <c r="G9" s="7">
        <f>base2!G15</f>
        <v>11</v>
      </c>
      <c r="H9" s="7">
        <f>base2!H15</f>
        <v>12</v>
      </c>
      <c r="I9" s="7">
        <f>base2!I15</f>
        <v>9</v>
      </c>
      <c r="J9" s="7">
        <f>base2!J15</f>
        <v>4</v>
      </c>
      <c r="K9" s="7">
        <f>base2!K15</f>
        <v>10</v>
      </c>
      <c r="L9" s="7">
        <f>base2!L15</f>
        <v>16</v>
      </c>
      <c r="M9" s="7">
        <f>base2!M15</f>
        <v>8</v>
      </c>
      <c r="N9" s="7">
        <f>base2!AE11</f>
        <v>11</v>
      </c>
      <c r="O9" s="7">
        <f>base2!AF48</f>
        <v>15</v>
      </c>
      <c r="P9" s="7">
        <f>base2!AG53</f>
        <v>5</v>
      </c>
      <c r="Q9" s="7">
        <f>base2!AH33</f>
        <v>5</v>
      </c>
      <c r="R9" s="7">
        <f>base2!AI32</f>
        <v>13</v>
      </c>
      <c r="S9" s="7">
        <f>base2!AJ31</f>
        <v>8</v>
      </c>
      <c r="T9" s="7">
        <f>base2!AK26</f>
        <v>5</v>
      </c>
      <c r="U9" s="17"/>
      <c r="V9" s="11">
        <v>8</v>
      </c>
      <c r="W9" s="11" t="s">
        <v>0</v>
      </c>
      <c r="X9" s="11">
        <v>2</v>
      </c>
      <c r="Y9" s="11" t="s">
        <v>169</v>
      </c>
      <c r="Z9" s="11">
        <v>1</v>
      </c>
    </row>
    <row r="10" spans="1:26" ht="15.75" thickBot="1" x14ac:dyDescent="0.3">
      <c r="A10" s="11" t="s">
        <v>34</v>
      </c>
      <c r="B10" s="7">
        <f>base2!B16</f>
        <v>7</v>
      </c>
      <c r="C10" s="7">
        <f>base2!C16</f>
        <v>5</v>
      </c>
      <c r="D10" s="7">
        <f>base2!D16</f>
        <v>13</v>
      </c>
      <c r="E10" s="7">
        <f>base2!E16</f>
        <v>3</v>
      </c>
      <c r="F10" s="7">
        <f>base2!F16</f>
        <v>10</v>
      </c>
      <c r="G10" s="7">
        <f>base2!G16</f>
        <v>2</v>
      </c>
      <c r="H10" s="7">
        <f>base2!H16</f>
        <v>12</v>
      </c>
      <c r="I10" s="7">
        <f>base2!I16</f>
        <v>11</v>
      </c>
      <c r="J10" s="7">
        <f>base2!J16</f>
        <v>8</v>
      </c>
      <c r="K10" s="7">
        <f>base2!K16</f>
        <v>4</v>
      </c>
      <c r="L10" s="7">
        <f>base2!L16</f>
        <v>9</v>
      </c>
      <c r="M10" s="7">
        <f>base2!M16</f>
        <v>14</v>
      </c>
      <c r="N10" s="7">
        <f>base2!AE12</f>
        <v>11</v>
      </c>
      <c r="O10" s="7">
        <f>base2!AF49</f>
        <v>10</v>
      </c>
      <c r="P10" s="7">
        <f>base2!AG54</f>
        <v>5</v>
      </c>
      <c r="Q10" s="7">
        <f>base2!AH34</f>
        <v>3</v>
      </c>
      <c r="R10" s="7">
        <f>base2!AI33</f>
        <v>13</v>
      </c>
      <c r="S10" s="7">
        <f>base2!AJ32</f>
        <v>8</v>
      </c>
      <c r="T10" s="7">
        <f>base2!AK27</f>
        <v>6</v>
      </c>
      <c r="V10" s="11">
        <v>9</v>
      </c>
      <c r="W10" s="11" t="s">
        <v>0</v>
      </c>
      <c r="X10" s="11">
        <v>2</v>
      </c>
      <c r="Y10" s="11" t="s">
        <v>169</v>
      </c>
      <c r="Z10" s="11">
        <v>1</v>
      </c>
    </row>
    <row r="11" spans="1:26" ht="15.75" thickBot="1" x14ac:dyDescent="0.3">
      <c r="A11" s="11" t="s">
        <v>34</v>
      </c>
      <c r="B11" s="7">
        <f>base2!B17</f>
        <v>11</v>
      </c>
      <c r="C11" s="7">
        <f>base2!C17</f>
        <v>2</v>
      </c>
      <c r="D11" s="7">
        <f>base2!D17</f>
        <v>8</v>
      </c>
      <c r="E11" s="7">
        <f>base2!E17</f>
        <v>10</v>
      </c>
      <c r="F11" s="7">
        <f>base2!F17</f>
        <v>1</v>
      </c>
      <c r="G11" s="7">
        <f>base2!G17</f>
        <v>3</v>
      </c>
      <c r="H11" s="7">
        <f>base2!H17</f>
        <v>9</v>
      </c>
      <c r="I11" s="7">
        <f>base2!I17</f>
        <v>12</v>
      </c>
      <c r="J11" s="7">
        <f>base2!J17</f>
        <v>7</v>
      </c>
      <c r="K11" s="7">
        <f>base2!K17</f>
        <v>4</v>
      </c>
      <c r="L11" s="7">
        <f>base2!L17</f>
        <v>14</v>
      </c>
      <c r="M11" s="7">
        <f>base2!M17</f>
        <v>5</v>
      </c>
      <c r="N11" s="7">
        <f>base2!AE13</f>
        <v>13</v>
      </c>
      <c r="O11" s="7">
        <f>base2!AF50</f>
        <v>17</v>
      </c>
      <c r="P11" s="7">
        <f>base2!AG55</f>
        <v>15</v>
      </c>
      <c r="Q11" s="7">
        <f>base2!AH35</f>
        <v>7</v>
      </c>
      <c r="R11" s="7">
        <f>base2!AI34</f>
        <v>1</v>
      </c>
      <c r="S11" s="7">
        <f>base2!AJ33</f>
        <v>8</v>
      </c>
      <c r="T11" s="7">
        <f>base2!AK28</f>
        <v>5</v>
      </c>
      <c r="V11" s="11">
        <v>10</v>
      </c>
      <c r="W11" s="11" t="s">
        <v>0</v>
      </c>
      <c r="X11" s="11">
        <v>2</v>
      </c>
      <c r="Y11" s="11" t="s">
        <v>169</v>
      </c>
      <c r="Z11" s="11">
        <v>1</v>
      </c>
    </row>
    <row r="12" spans="1:26" ht="15.75" thickBot="1" x14ac:dyDescent="0.3">
      <c r="A12" s="11" t="s">
        <v>34</v>
      </c>
      <c r="B12" s="7">
        <f>base2!B18</f>
        <v>7</v>
      </c>
      <c r="C12" s="7">
        <f>base2!C18</f>
        <v>5</v>
      </c>
      <c r="D12" s="7">
        <f>base2!D18</f>
        <v>13</v>
      </c>
      <c r="E12" s="7">
        <f>base2!E18</f>
        <v>3</v>
      </c>
      <c r="F12" s="7">
        <f>base2!F18</f>
        <v>2</v>
      </c>
      <c r="G12" s="7">
        <f>base2!G18</f>
        <v>11</v>
      </c>
      <c r="H12" s="7">
        <f>base2!H18</f>
        <v>12</v>
      </c>
      <c r="I12" s="7">
        <f>base2!I18</f>
        <v>10</v>
      </c>
      <c r="J12" s="7">
        <f>base2!J18</f>
        <v>9</v>
      </c>
      <c r="K12" s="7">
        <f>base2!K18</f>
        <v>4</v>
      </c>
      <c r="L12" s="7">
        <f>base2!L18</f>
        <v>8</v>
      </c>
      <c r="M12" s="7">
        <f>base2!M18</f>
        <v>16</v>
      </c>
      <c r="N12" s="7">
        <f>base2!AE14</f>
        <v>13</v>
      </c>
      <c r="O12" s="7">
        <f>base2!AF51</f>
        <v>10</v>
      </c>
      <c r="P12" s="7">
        <f>base2!AG56</f>
        <v>15</v>
      </c>
      <c r="Q12" s="7">
        <f>base2!AH36</f>
        <v>1</v>
      </c>
      <c r="R12" s="7">
        <f>base2!AI35</f>
        <v>13</v>
      </c>
      <c r="S12" s="7">
        <f>base2!AJ34</f>
        <v>5</v>
      </c>
      <c r="T12" s="7">
        <f>base2!AK29</f>
        <v>5</v>
      </c>
      <c r="V12" s="11">
        <v>11</v>
      </c>
      <c r="W12" s="11" t="s">
        <v>0</v>
      </c>
      <c r="X12" s="11">
        <v>2</v>
      </c>
      <c r="Y12" s="11" t="s">
        <v>169</v>
      </c>
      <c r="Z12" s="11">
        <v>1</v>
      </c>
    </row>
    <row r="13" spans="1:26" ht="15.75" thickBot="1" x14ac:dyDescent="0.3">
      <c r="A13" s="11" t="s">
        <v>34</v>
      </c>
      <c r="B13" s="7">
        <f>base2!B19</f>
        <v>7</v>
      </c>
      <c r="C13" s="7">
        <f>base2!C19</f>
        <v>11</v>
      </c>
      <c r="D13" s="7">
        <f>base2!D19</f>
        <v>12</v>
      </c>
      <c r="E13" s="7">
        <f>base2!E19</f>
        <v>17</v>
      </c>
      <c r="F13" s="7">
        <f>base2!F19</f>
        <v>5</v>
      </c>
      <c r="G13" s="7">
        <f>base2!G19</f>
        <v>3</v>
      </c>
      <c r="H13" s="7">
        <f>base2!H19</f>
        <v>15</v>
      </c>
      <c r="I13" s="7">
        <f>base2!I19</f>
        <v>9</v>
      </c>
      <c r="J13" s="7">
        <f>base2!J19</f>
        <v>2</v>
      </c>
      <c r="K13" s="7">
        <f>base2!K19</f>
        <v>10</v>
      </c>
      <c r="L13" s="7">
        <f>base2!L19</f>
        <v>4</v>
      </c>
      <c r="M13" s="7">
        <f>base2!M19</f>
        <v>8</v>
      </c>
      <c r="N13" s="7">
        <f>base2!AE15</f>
        <v>13</v>
      </c>
      <c r="O13" s="7">
        <f>base2!AF52</f>
        <v>1</v>
      </c>
      <c r="P13" s="7">
        <f>base2!AG57</f>
        <v>15</v>
      </c>
      <c r="Q13" s="7">
        <f>base2!AH37</f>
        <v>13</v>
      </c>
      <c r="R13" s="7">
        <f>base2!AI36</f>
        <v>5</v>
      </c>
      <c r="S13" s="7">
        <f>base2!AJ35</f>
        <v>1</v>
      </c>
      <c r="T13" s="7">
        <f>base2!AK30</f>
        <v>5</v>
      </c>
      <c r="V13" s="11">
        <v>12</v>
      </c>
      <c r="W13" s="11" t="s">
        <v>0</v>
      </c>
      <c r="X13" s="11">
        <v>2</v>
      </c>
      <c r="Y13" s="11" t="s">
        <v>169</v>
      </c>
      <c r="Z13" s="11">
        <v>1</v>
      </c>
    </row>
    <row r="14" spans="1:26" ht="15.75" thickBot="1" x14ac:dyDescent="0.3">
      <c r="A14" s="11" t="s">
        <v>34</v>
      </c>
      <c r="B14" s="7">
        <f>base2!B20</f>
        <v>13</v>
      </c>
      <c r="C14" s="7">
        <f>base2!C20</f>
        <v>7</v>
      </c>
      <c r="D14" s="7">
        <f>base2!D20</f>
        <v>10</v>
      </c>
      <c r="E14" s="7">
        <f>base2!E20</f>
        <v>12</v>
      </c>
      <c r="F14" s="7">
        <f>base2!F20</f>
        <v>5</v>
      </c>
      <c r="G14" s="7">
        <f>base2!G20</f>
        <v>11</v>
      </c>
      <c r="H14" s="7">
        <f>base2!H20</f>
        <v>3</v>
      </c>
      <c r="I14" s="7">
        <f>base2!I20</f>
        <v>8</v>
      </c>
      <c r="J14" s="7">
        <f>base2!J20</f>
        <v>14</v>
      </c>
      <c r="K14" s="7">
        <f>base2!K20</f>
        <v>2</v>
      </c>
      <c r="L14" s="7">
        <f>base2!L20</f>
        <v>16</v>
      </c>
      <c r="M14" s="7">
        <f>base2!M20</f>
        <v>9</v>
      </c>
      <c r="N14" s="7">
        <f>base2!AE16</f>
        <v>17</v>
      </c>
      <c r="O14" s="7">
        <f>base2!AF53</f>
        <v>1</v>
      </c>
      <c r="P14" s="7">
        <f>base2!AG8</f>
        <v>1</v>
      </c>
      <c r="Q14" s="7">
        <f>base2!AH38</f>
        <v>13</v>
      </c>
      <c r="R14" s="7">
        <f>base2!AI37</f>
        <v>15</v>
      </c>
      <c r="S14" s="7">
        <f>base2!AJ36</f>
        <v>6</v>
      </c>
      <c r="T14" s="7">
        <f>base2!AK31</f>
        <v>15</v>
      </c>
      <c r="V14" s="11">
        <v>13</v>
      </c>
      <c r="W14" s="11" t="s">
        <v>0</v>
      </c>
      <c r="X14" s="11">
        <v>2</v>
      </c>
      <c r="Y14" s="11" t="s">
        <v>169</v>
      </c>
      <c r="Z14" s="11">
        <v>1</v>
      </c>
    </row>
    <row r="15" spans="1:26" ht="15.75" thickBot="1" x14ac:dyDescent="0.3">
      <c r="A15" s="11" t="s">
        <v>34</v>
      </c>
      <c r="B15" s="7">
        <f>base2!B21</f>
        <v>7</v>
      </c>
      <c r="C15" s="7">
        <f>base2!C21</f>
        <v>12</v>
      </c>
      <c r="D15" s="7">
        <f>base2!D21</f>
        <v>11</v>
      </c>
      <c r="E15" s="7">
        <f>base2!E21</f>
        <v>17</v>
      </c>
      <c r="F15" s="7">
        <f>base2!F21</f>
        <v>5</v>
      </c>
      <c r="G15" s="7">
        <f>base2!G21</f>
        <v>13</v>
      </c>
      <c r="H15" s="7">
        <f>base2!H21</f>
        <v>10</v>
      </c>
      <c r="I15" s="7">
        <f>base2!I21</f>
        <v>3</v>
      </c>
      <c r="J15" s="7">
        <f>base2!J21</f>
        <v>2</v>
      </c>
      <c r="K15" s="7">
        <f>base2!K21</f>
        <v>9</v>
      </c>
      <c r="L15" s="7">
        <f>base2!L21</f>
        <v>8</v>
      </c>
      <c r="M15" s="7">
        <f>base2!M21</f>
        <v>15</v>
      </c>
      <c r="N15" s="7">
        <f>base2!AE17</f>
        <v>16</v>
      </c>
      <c r="O15" s="7">
        <f>base2!AF54</f>
        <v>1</v>
      </c>
      <c r="P15" s="7">
        <f>base2!AG9</f>
        <v>11</v>
      </c>
      <c r="Q15" s="7">
        <f>base2!AH39</f>
        <v>7</v>
      </c>
      <c r="R15" s="7">
        <f>base2!AI38</f>
        <v>7</v>
      </c>
      <c r="S15" s="7">
        <f>base2!AJ37</f>
        <v>10</v>
      </c>
      <c r="T15" s="7">
        <f>base2!AK32</f>
        <v>15</v>
      </c>
      <c r="V15" s="11">
        <v>14</v>
      </c>
      <c r="W15" s="11" t="s">
        <v>0</v>
      </c>
      <c r="X15" s="11">
        <v>2</v>
      </c>
      <c r="Y15" s="11" t="s">
        <v>169</v>
      </c>
      <c r="Z15" s="11">
        <v>1</v>
      </c>
    </row>
    <row r="16" spans="1:26" ht="15.75" thickBot="1" x14ac:dyDescent="0.3">
      <c r="A16" s="11" t="s">
        <v>34</v>
      </c>
      <c r="B16" s="7">
        <f>base2!B22</f>
        <v>13</v>
      </c>
      <c r="C16" s="7">
        <f>base2!C22</f>
        <v>5</v>
      </c>
      <c r="D16" s="7">
        <f>base2!D22</f>
        <v>7</v>
      </c>
      <c r="E16" s="7">
        <f>base2!E22</f>
        <v>2</v>
      </c>
      <c r="F16" s="7">
        <f>base2!F22</f>
        <v>3</v>
      </c>
      <c r="G16" s="7">
        <f>base2!G22</f>
        <v>11</v>
      </c>
      <c r="H16" s="7">
        <f>base2!H22</f>
        <v>9</v>
      </c>
      <c r="I16" s="7">
        <f>base2!I22</f>
        <v>10</v>
      </c>
      <c r="J16" s="7">
        <f>base2!J22</f>
        <v>1</v>
      </c>
      <c r="K16" s="7">
        <f>base2!K22</f>
        <v>12</v>
      </c>
      <c r="L16" s="7">
        <f>base2!L22</f>
        <v>8</v>
      </c>
      <c r="M16" s="7">
        <f>base2!M22</f>
        <v>16</v>
      </c>
      <c r="N16" s="7">
        <f>base2!AE18</f>
        <v>18</v>
      </c>
      <c r="O16" s="7">
        <f>base2!AF55</f>
        <v>13</v>
      </c>
      <c r="P16" s="7">
        <f>base2!AG10</f>
        <v>18</v>
      </c>
      <c r="Q16" s="7">
        <f>base2!AH40</f>
        <v>17</v>
      </c>
      <c r="R16" s="7">
        <f>base2!AI39</f>
        <v>15</v>
      </c>
      <c r="S16" s="7">
        <f>base2!AJ38</f>
        <v>15</v>
      </c>
      <c r="T16" s="7">
        <f>base2!AK33</f>
        <v>15</v>
      </c>
      <c r="V16" s="11">
        <v>15</v>
      </c>
      <c r="W16" s="11" t="s">
        <v>0</v>
      </c>
      <c r="X16" s="11">
        <v>2</v>
      </c>
      <c r="Y16" s="11" t="s">
        <v>169</v>
      </c>
      <c r="Z16" s="11">
        <v>1</v>
      </c>
    </row>
    <row r="17" spans="1:26" ht="15.75" thickBot="1" x14ac:dyDescent="0.3">
      <c r="A17" s="11" t="s">
        <v>34</v>
      </c>
      <c r="B17" s="7">
        <f>base2!B23</f>
        <v>7</v>
      </c>
      <c r="C17" s="7">
        <f>base2!C23</f>
        <v>13</v>
      </c>
      <c r="D17" s="7">
        <f>base2!D23</f>
        <v>3</v>
      </c>
      <c r="E17" s="7">
        <f>base2!E23</f>
        <v>1</v>
      </c>
      <c r="F17" s="7">
        <f>base2!F23</f>
        <v>12</v>
      </c>
      <c r="G17" s="7">
        <f>base2!G23</f>
        <v>2</v>
      </c>
      <c r="H17" s="7">
        <f>base2!H23</f>
        <v>9</v>
      </c>
      <c r="I17" s="7">
        <f>base2!I23</f>
        <v>5</v>
      </c>
      <c r="J17" s="7">
        <f>base2!J23</f>
        <v>11</v>
      </c>
      <c r="K17" s="7">
        <f>base2!K23</f>
        <v>16</v>
      </c>
      <c r="L17" s="7">
        <f>base2!L23</f>
        <v>14</v>
      </c>
      <c r="M17" s="7">
        <f>base2!M23</f>
        <v>4</v>
      </c>
      <c r="N17" s="7">
        <f>base2!AE19</f>
        <v>11</v>
      </c>
      <c r="O17" s="7">
        <f>base2!AF56</f>
        <v>13</v>
      </c>
      <c r="P17" s="7">
        <f>base2!AG11</f>
        <v>2</v>
      </c>
      <c r="Q17" s="7">
        <f>base2!AH41</f>
        <v>7</v>
      </c>
      <c r="R17" s="7">
        <f>base2!AI40</f>
        <v>13</v>
      </c>
      <c r="S17" s="7">
        <f>base2!AJ39</f>
        <v>10</v>
      </c>
      <c r="T17" s="7">
        <f>base2!AK34</f>
        <v>6</v>
      </c>
      <c r="V17" s="11">
        <v>16</v>
      </c>
      <c r="W17" s="11" t="s">
        <v>0</v>
      </c>
      <c r="X17" s="11">
        <v>2</v>
      </c>
      <c r="Y17" s="11" t="s">
        <v>169</v>
      </c>
      <c r="Z17" s="11">
        <v>1</v>
      </c>
    </row>
    <row r="18" spans="1:26" ht="15.75" thickBot="1" x14ac:dyDescent="0.3">
      <c r="A18" s="11" t="s">
        <v>34</v>
      </c>
      <c r="B18" s="7">
        <f>base2!B24</f>
        <v>17</v>
      </c>
      <c r="C18" s="7">
        <f>base2!C24</f>
        <v>10</v>
      </c>
      <c r="D18" s="7">
        <f>base2!D24</f>
        <v>4</v>
      </c>
      <c r="E18" s="7">
        <f>base2!E24</f>
        <v>14</v>
      </c>
      <c r="F18" s="7">
        <f>base2!F24</f>
        <v>16</v>
      </c>
      <c r="G18" s="7">
        <f>base2!G24</f>
        <v>5</v>
      </c>
      <c r="H18" s="7">
        <f>base2!H24</f>
        <v>11</v>
      </c>
      <c r="I18" s="7">
        <f>base2!I24</f>
        <v>6</v>
      </c>
      <c r="J18" s="7">
        <f>base2!J24</f>
        <v>8</v>
      </c>
      <c r="K18" s="7">
        <f>base2!K24</f>
        <v>2</v>
      </c>
      <c r="L18" s="7">
        <f>base2!L24</f>
        <v>12</v>
      </c>
      <c r="M18" s="7">
        <f>base2!M24</f>
        <v>1</v>
      </c>
      <c r="N18" s="7">
        <f>base2!AE20</f>
        <v>5</v>
      </c>
      <c r="O18" s="7">
        <f>base2!AF57</f>
        <v>13</v>
      </c>
      <c r="P18" s="7">
        <f>base2!AG12</f>
        <v>3</v>
      </c>
      <c r="Q18" s="7">
        <f>base2!AH42</f>
        <v>7</v>
      </c>
      <c r="R18" s="7">
        <f>base2!AI41</f>
        <v>13</v>
      </c>
      <c r="S18" s="7">
        <f>base2!AJ40</f>
        <v>15</v>
      </c>
      <c r="T18" s="7">
        <f>base2!AK35</f>
        <v>6</v>
      </c>
      <c r="V18" s="11">
        <v>17</v>
      </c>
      <c r="W18" s="11" t="s">
        <v>0</v>
      </c>
      <c r="X18" s="11">
        <v>2</v>
      </c>
      <c r="Y18" s="11" t="s">
        <v>169</v>
      </c>
      <c r="Z18" s="11">
        <v>1</v>
      </c>
    </row>
    <row r="19" spans="1:26" ht="15.75" thickBot="1" x14ac:dyDescent="0.3">
      <c r="A19" s="11" t="s">
        <v>34</v>
      </c>
      <c r="B19" s="7">
        <f>base2!B25</f>
        <v>5</v>
      </c>
      <c r="C19" s="7">
        <f>base2!C25</f>
        <v>1</v>
      </c>
      <c r="D19" s="7">
        <f>base2!D25</f>
        <v>2</v>
      </c>
      <c r="E19" s="7">
        <f>base2!E25</f>
        <v>3</v>
      </c>
      <c r="F19" s="7">
        <f>base2!F25</f>
        <v>13</v>
      </c>
      <c r="G19" s="7">
        <f>base2!G25</f>
        <v>9</v>
      </c>
      <c r="H19" s="7">
        <f>base2!H25</f>
        <v>8</v>
      </c>
      <c r="I19" s="7">
        <f>base2!I25</f>
        <v>7</v>
      </c>
      <c r="J19" s="7">
        <f>base2!J25</f>
        <v>12</v>
      </c>
      <c r="K19" s="7">
        <f>base2!K25</f>
        <v>16</v>
      </c>
      <c r="L19" s="7">
        <f>base2!L25</f>
        <v>4</v>
      </c>
      <c r="M19" s="7">
        <f>base2!M25</f>
        <v>10</v>
      </c>
      <c r="N19" s="7">
        <f>base2!AE21</f>
        <v>11</v>
      </c>
      <c r="O19" s="7">
        <f>base2!AF8</f>
        <v>16</v>
      </c>
      <c r="P19" s="7">
        <f>base2!AG13</f>
        <v>11</v>
      </c>
      <c r="Q19" s="7">
        <f>base2!AH43</f>
        <v>5</v>
      </c>
      <c r="R19" s="7">
        <f>base2!AI42</f>
        <v>13</v>
      </c>
      <c r="S19" s="7">
        <f>base2!AJ41</f>
        <v>15</v>
      </c>
      <c r="T19" s="7">
        <f>base2!AK36</f>
        <v>2</v>
      </c>
      <c r="V19" s="11">
        <v>18</v>
      </c>
      <c r="W19" s="11" t="s">
        <v>0</v>
      </c>
      <c r="X19" s="11">
        <v>2</v>
      </c>
      <c r="Y19" s="11" t="s">
        <v>169</v>
      </c>
      <c r="Z19" s="11">
        <v>1</v>
      </c>
    </row>
    <row r="20" spans="1:26" ht="15.75" thickBot="1" x14ac:dyDescent="0.3">
      <c r="A20" s="11" t="s">
        <v>34</v>
      </c>
      <c r="B20" s="7">
        <f>base2!B26</f>
        <v>5</v>
      </c>
      <c r="C20" s="7">
        <f>base2!C26</f>
        <v>13</v>
      </c>
      <c r="D20" s="7">
        <f>base2!D26</f>
        <v>7</v>
      </c>
      <c r="E20" s="7">
        <f>base2!E26</f>
        <v>3</v>
      </c>
      <c r="F20" s="7">
        <f>base2!F26</f>
        <v>2</v>
      </c>
      <c r="G20" s="7">
        <f>base2!G26</f>
        <v>11</v>
      </c>
      <c r="H20" s="7">
        <f>base2!H26</f>
        <v>9</v>
      </c>
      <c r="I20" s="7">
        <f>base2!I26</f>
        <v>1</v>
      </c>
      <c r="J20" s="7">
        <f>base2!J26</f>
        <v>16</v>
      </c>
      <c r="K20" s="7">
        <f>base2!K26</f>
        <v>12</v>
      </c>
      <c r="L20" s="7">
        <f>base2!L26</f>
        <v>10</v>
      </c>
      <c r="M20" s="7">
        <f>base2!M26</f>
        <v>8</v>
      </c>
      <c r="N20" s="7">
        <f>base2!AE22</f>
        <v>10</v>
      </c>
      <c r="O20" s="7">
        <f>base2!AF9</f>
        <v>1</v>
      </c>
      <c r="P20" s="7">
        <f>base2!AG14</f>
        <v>17</v>
      </c>
      <c r="Q20" s="7">
        <f>base2!AH44</f>
        <v>17</v>
      </c>
      <c r="R20" s="7">
        <f>base2!AI43</f>
        <v>2</v>
      </c>
      <c r="S20" s="7">
        <f>base2!AJ42</f>
        <v>15</v>
      </c>
      <c r="T20" s="7">
        <f>base2!AK37</f>
        <v>6</v>
      </c>
      <c r="V20" s="11">
        <v>19</v>
      </c>
      <c r="W20" s="11" t="s">
        <v>0</v>
      </c>
      <c r="X20" s="11">
        <v>2</v>
      </c>
      <c r="Y20" s="11" t="s">
        <v>169</v>
      </c>
      <c r="Z20" s="11">
        <v>1</v>
      </c>
    </row>
    <row r="21" spans="1:26" ht="15.75" thickBot="1" x14ac:dyDescent="0.3">
      <c r="A21" s="11" t="s">
        <v>34</v>
      </c>
      <c r="B21" s="7">
        <f>base2!B27</f>
        <v>7</v>
      </c>
      <c r="C21" s="7">
        <f>base2!C27</f>
        <v>5</v>
      </c>
      <c r="D21" s="7">
        <f>base2!D27</f>
        <v>3</v>
      </c>
      <c r="E21" s="7">
        <f>base2!E27</f>
        <v>2</v>
      </c>
      <c r="F21" s="7">
        <f>base2!F27</f>
        <v>13</v>
      </c>
      <c r="G21" s="7">
        <f>base2!G27</f>
        <v>11</v>
      </c>
      <c r="H21" s="7">
        <f>base2!H27</f>
        <v>9</v>
      </c>
      <c r="I21" s="7">
        <f>base2!I27</f>
        <v>12</v>
      </c>
      <c r="J21" s="7">
        <f>base2!J27</f>
        <v>8</v>
      </c>
      <c r="K21" s="7">
        <f>base2!K27</f>
        <v>10</v>
      </c>
      <c r="L21" s="7">
        <f>base2!L27</f>
        <v>4</v>
      </c>
      <c r="M21" s="7">
        <f>base2!M27</f>
        <v>16</v>
      </c>
      <c r="N21" s="7">
        <f>base2!AE23</f>
        <v>2</v>
      </c>
      <c r="O21" s="7">
        <f>base2!AF10</f>
        <v>17</v>
      </c>
      <c r="P21" s="7">
        <f>base2!AG15</f>
        <v>7</v>
      </c>
      <c r="Q21" s="7">
        <f>base2!AH45</f>
        <v>5</v>
      </c>
      <c r="R21" s="7">
        <f>base2!AI44</f>
        <v>11</v>
      </c>
      <c r="S21" s="7">
        <f>base2!AJ43</f>
        <v>3</v>
      </c>
      <c r="T21" s="7">
        <f>base2!AK38</f>
        <v>6</v>
      </c>
      <c r="V21" s="11">
        <v>20</v>
      </c>
      <c r="W21" s="11" t="s">
        <v>0</v>
      </c>
      <c r="X21" s="11">
        <v>2</v>
      </c>
      <c r="Y21" s="11" t="s">
        <v>169</v>
      </c>
      <c r="Z21" s="11">
        <v>1</v>
      </c>
    </row>
    <row r="22" spans="1:26" ht="15.75" thickBot="1" x14ac:dyDescent="0.3">
      <c r="A22" s="11" t="s">
        <v>34</v>
      </c>
      <c r="B22" s="7">
        <f>base2!B28</f>
        <v>2</v>
      </c>
      <c r="C22" s="7">
        <f>base2!C28</f>
        <v>5</v>
      </c>
      <c r="D22" s="7">
        <f>base2!D28</f>
        <v>13</v>
      </c>
      <c r="E22" s="7">
        <f>base2!E28</f>
        <v>7</v>
      </c>
      <c r="F22" s="7">
        <f>base2!F28</f>
        <v>3</v>
      </c>
      <c r="G22" s="7">
        <f>base2!G28</f>
        <v>9</v>
      </c>
      <c r="H22" s="7">
        <f>base2!H28</f>
        <v>1</v>
      </c>
      <c r="I22" s="7">
        <f>base2!I28</f>
        <v>12</v>
      </c>
      <c r="J22" s="7">
        <f>base2!J28</f>
        <v>11</v>
      </c>
      <c r="K22" s="7">
        <f>base2!K28</f>
        <v>10</v>
      </c>
      <c r="L22" s="7">
        <f>base2!L28</f>
        <v>8</v>
      </c>
      <c r="M22" s="7">
        <f>base2!M28</f>
        <v>16</v>
      </c>
      <c r="N22" s="7">
        <f>base2!AE24</f>
        <v>17</v>
      </c>
      <c r="O22" s="7">
        <f>base2!AF11</f>
        <v>18</v>
      </c>
      <c r="P22" s="7">
        <f>base2!AG16</f>
        <v>18</v>
      </c>
      <c r="Q22" s="7">
        <f>base2!AH46</f>
        <v>17</v>
      </c>
      <c r="R22" s="7">
        <f>base2!AI45</f>
        <v>7</v>
      </c>
      <c r="S22" s="7">
        <f>base2!AJ44</f>
        <v>3</v>
      </c>
      <c r="T22" s="7">
        <f>base2!AK39</f>
        <v>6</v>
      </c>
      <c r="V22" s="11">
        <v>21</v>
      </c>
      <c r="W22" s="11" t="s">
        <v>0</v>
      </c>
      <c r="X22" s="11">
        <v>2</v>
      </c>
      <c r="Y22" s="11" t="s">
        <v>169</v>
      </c>
      <c r="Z22" s="11">
        <v>1</v>
      </c>
    </row>
    <row r="23" spans="1:26" ht="15.75" thickBot="1" x14ac:dyDescent="0.3">
      <c r="A23" s="11" t="s">
        <v>34</v>
      </c>
      <c r="B23" s="7">
        <f>base2!B29</f>
        <v>7</v>
      </c>
      <c r="C23" s="7">
        <f>base2!C29</f>
        <v>3</v>
      </c>
      <c r="D23" s="7">
        <f>base2!D29</f>
        <v>5</v>
      </c>
      <c r="E23" s="7">
        <f>base2!E29</f>
        <v>2</v>
      </c>
      <c r="F23" s="7">
        <f>base2!F29</f>
        <v>11</v>
      </c>
      <c r="G23" s="7">
        <f>base2!G29</f>
        <v>13</v>
      </c>
      <c r="H23" s="7">
        <f>base2!H29</f>
        <v>12</v>
      </c>
      <c r="I23" s="7">
        <f>base2!I29</f>
        <v>9</v>
      </c>
      <c r="J23" s="7">
        <f>base2!J29</f>
        <v>10</v>
      </c>
      <c r="K23" s="7">
        <f>base2!K29</f>
        <v>1</v>
      </c>
      <c r="L23" s="7">
        <f>base2!L29</f>
        <v>8</v>
      </c>
      <c r="M23" s="7">
        <f>base2!M29</f>
        <v>16</v>
      </c>
      <c r="N23" s="7">
        <f>base2!AE25</f>
        <v>3</v>
      </c>
      <c r="O23" s="7">
        <f>base2!AF12</f>
        <v>5</v>
      </c>
      <c r="P23" s="7">
        <f>base2!AG17</f>
        <v>5</v>
      </c>
      <c r="Q23" s="7">
        <f>base2!AH47</f>
        <v>17</v>
      </c>
      <c r="R23" s="7">
        <f>base2!AI46</f>
        <v>6</v>
      </c>
      <c r="S23" s="7">
        <f>base2!AJ45</f>
        <v>15</v>
      </c>
      <c r="T23" s="7">
        <f>base2!AK40</f>
        <v>5</v>
      </c>
      <c r="V23" s="11">
        <v>22</v>
      </c>
      <c r="W23" s="11" t="s">
        <v>0</v>
      </c>
      <c r="X23" s="11">
        <v>2</v>
      </c>
      <c r="Y23" s="11" t="s">
        <v>169</v>
      </c>
      <c r="Z23" s="11">
        <v>1</v>
      </c>
    </row>
    <row r="24" spans="1:26" ht="15.75" thickBot="1" x14ac:dyDescent="0.3">
      <c r="A24" s="11" t="s">
        <v>34</v>
      </c>
      <c r="B24" s="7">
        <f>base2!B30</f>
        <v>13</v>
      </c>
      <c r="C24" s="7">
        <f>base2!C30</f>
        <v>2</v>
      </c>
      <c r="D24" s="7">
        <f>base2!D30</f>
        <v>7</v>
      </c>
      <c r="E24" s="7">
        <f>base2!E30</f>
        <v>5</v>
      </c>
      <c r="F24" s="7">
        <f>base2!F30</f>
        <v>8</v>
      </c>
      <c r="G24" s="7">
        <f>base2!G30</f>
        <v>11</v>
      </c>
      <c r="H24" s="7">
        <f>base2!H30</f>
        <v>9</v>
      </c>
      <c r="I24" s="7">
        <f>base2!I30</f>
        <v>3</v>
      </c>
      <c r="J24" s="7">
        <f>base2!J30</f>
        <v>10</v>
      </c>
      <c r="K24" s="7">
        <f>base2!K30</f>
        <v>1</v>
      </c>
      <c r="L24" s="7">
        <f>base2!L30</f>
        <v>12</v>
      </c>
      <c r="M24" s="7">
        <f>base2!M30</f>
        <v>16</v>
      </c>
      <c r="N24" s="7">
        <f>base2!AE26</f>
        <v>7</v>
      </c>
      <c r="O24" s="7">
        <f>base2!AF13</f>
        <v>1</v>
      </c>
      <c r="P24" s="7">
        <f>base2!AG18</f>
        <v>17</v>
      </c>
      <c r="Q24" s="7">
        <f>base2!AH48</f>
        <v>6</v>
      </c>
      <c r="R24" s="7">
        <f>base2!AI47</f>
        <v>6</v>
      </c>
      <c r="S24" s="7">
        <f>base2!AJ46</f>
        <v>10</v>
      </c>
      <c r="T24" s="7">
        <f>base2!AK41</f>
        <v>5</v>
      </c>
      <c r="V24" s="11">
        <v>23</v>
      </c>
      <c r="W24" s="11" t="s">
        <v>0</v>
      </c>
      <c r="X24" s="11">
        <v>2</v>
      </c>
      <c r="Y24" s="11" t="s">
        <v>169</v>
      </c>
      <c r="Z24" s="11">
        <v>1</v>
      </c>
    </row>
    <row r="25" spans="1:26" ht="15.75" thickBot="1" x14ac:dyDescent="0.3">
      <c r="A25" s="11" t="s">
        <v>34</v>
      </c>
      <c r="B25" s="7">
        <f>base2!B31</f>
        <v>5</v>
      </c>
      <c r="C25" s="7">
        <f>base2!C31</f>
        <v>7</v>
      </c>
      <c r="D25" s="7">
        <f>base2!D31</f>
        <v>13</v>
      </c>
      <c r="E25" s="7">
        <f>base2!E31</f>
        <v>2</v>
      </c>
      <c r="F25" s="7">
        <f>base2!F31</f>
        <v>14</v>
      </c>
      <c r="G25" s="7">
        <f>base2!G31</f>
        <v>8</v>
      </c>
      <c r="H25" s="7">
        <f>base2!H31</f>
        <v>16</v>
      </c>
      <c r="I25" s="7">
        <f>base2!I31</f>
        <v>9</v>
      </c>
      <c r="J25" s="7">
        <f>base2!J31</f>
        <v>3</v>
      </c>
      <c r="K25" s="7">
        <f>base2!K31</f>
        <v>1</v>
      </c>
      <c r="L25" s="7">
        <f>base2!L31</f>
        <v>12</v>
      </c>
      <c r="M25" s="7">
        <f>base2!M31</f>
        <v>11</v>
      </c>
      <c r="N25" s="7">
        <f>base2!AE27</f>
        <v>17</v>
      </c>
      <c r="O25" s="7">
        <f>base2!AF14</f>
        <v>1</v>
      </c>
      <c r="P25" s="7">
        <f>base2!AG19</f>
        <v>13</v>
      </c>
      <c r="Q25" s="7">
        <f>base2!AH49</f>
        <v>5</v>
      </c>
      <c r="R25" s="7">
        <f>base2!AI48</f>
        <v>10</v>
      </c>
      <c r="S25" s="7">
        <f>base2!AJ47</f>
        <v>10</v>
      </c>
      <c r="T25" s="7">
        <f>base2!AK42</f>
        <v>5</v>
      </c>
      <c r="V25" s="11">
        <v>24</v>
      </c>
      <c r="W25" s="11" t="s">
        <v>0</v>
      </c>
      <c r="X25" s="11">
        <v>2</v>
      </c>
      <c r="Y25" s="11" t="s">
        <v>169</v>
      </c>
      <c r="Z25" s="11">
        <v>1</v>
      </c>
    </row>
    <row r="26" spans="1:26" ht="15.75" thickBot="1" x14ac:dyDescent="0.3">
      <c r="A26" s="11" t="s">
        <v>34</v>
      </c>
      <c r="B26" s="7">
        <f>base2!B32</f>
        <v>7</v>
      </c>
      <c r="C26" s="7">
        <f>base2!C32</f>
        <v>13</v>
      </c>
      <c r="D26" s="7">
        <f>base2!D32</f>
        <v>2</v>
      </c>
      <c r="E26" s="7">
        <f>base2!E32</f>
        <v>9</v>
      </c>
      <c r="F26" s="7">
        <f>base2!F32</f>
        <v>3</v>
      </c>
      <c r="G26" s="7">
        <f>base2!G32</f>
        <v>5</v>
      </c>
      <c r="H26" s="7">
        <f>base2!H32</f>
        <v>1</v>
      </c>
      <c r="I26" s="7">
        <f>base2!I32</f>
        <v>10</v>
      </c>
      <c r="J26" s="7">
        <f>base2!J32</f>
        <v>12</v>
      </c>
      <c r="K26" s="7">
        <f>base2!K32</f>
        <v>11</v>
      </c>
      <c r="L26" s="7">
        <f>base2!L32</f>
        <v>16</v>
      </c>
      <c r="M26" s="7">
        <f>base2!M32</f>
        <v>14</v>
      </c>
      <c r="N26" s="7">
        <f>base2!AE28</f>
        <v>2</v>
      </c>
      <c r="O26" s="7">
        <f>base2!AF15</f>
        <v>1</v>
      </c>
      <c r="P26" s="7">
        <f>base2!AG20</f>
        <v>7</v>
      </c>
      <c r="Q26" s="7">
        <f>base2!AH50</f>
        <v>13</v>
      </c>
      <c r="R26" s="7">
        <f>base2!AI49</f>
        <v>3</v>
      </c>
      <c r="S26" s="7">
        <f>base2!AJ48</f>
        <v>1</v>
      </c>
      <c r="T26" s="7">
        <f>base2!AK43</f>
        <v>10</v>
      </c>
      <c r="V26" s="11">
        <v>25</v>
      </c>
      <c r="W26" s="11" t="s">
        <v>0</v>
      </c>
      <c r="X26" s="11">
        <v>2</v>
      </c>
      <c r="Y26" s="11" t="s">
        <v>169</v>
      </c>
      <c r="Z26" s="11">
        <v>1</v>
      </c>
    </row>
    <row r="27" spans="1:26" ht="15.75" thickBot="1" x14ac:dyDescent="0.3">
      <c r="A27" s="11" t="s">
        <v>34</v>
      </c>
      <c r="B27" s="7">
        <f>base2!B33</f>
        <v>5</v>
      </c>
      <c r="C27" s="7">
        <f>base2!C33</f>
        <v>7</v>
      </c>
      <c r="D27" s="7">
        <f>base2!D33</f>
        <v>13</v>
      </c>
      <c r="E27" s="7">
        <f>base2!E33</f>
        <v>3</v>
      </c>
      <c r="F27" s="7">
        <f>base2!F33</f>
        <v>9</v>
      </c>
      <c r="G27" s="7">
        <f>base2!G33</f>
        <v>2</v>
      </c>
      <c r="H27" s="7">
        <f>base2!H33</f>
        <v>10</v>
      </c>
      <c r="I27" s="7">
        <f>base2!I33</f>
        <v>16</v>
      </c>
      <c r="J27" s="7">
        <f>base2!J33</f>
        <v>1</v>
      </c>
      <c r="K27" s="7">
        <f>base2!K33</f>
        <v>12</v>
      </c>
      <c r="L27" s="7">
        <f>base2!L33</f>
        <v>11</v>
      </c>
      <c r="M27" s="7">
        <f>base2!M33</f>
        <v>14</v>
      </c>
      <c r="N27" s="7">
        <f>base2!AE29</f>
        <v>1</v>
      </c>
      <c r="O27" s="7">
        <f>base2!AF16</f>
        <v>13</v>
      </c>
      <c r="P27" s="7">
        <f>base2!AG21</f>
        <v>17</v>
      </c>
      <c r="Q27" s="7">
        <f>base2!AH51</f>
        <v>5</v>
      </c>
      <c r="R27" s="7">
        <f>base2!AI50</f>
        <v>1</v>
      </c>
      <c r="S27" s="7">
        <f>base2!AJ49</f>
        <v>1</v>
      </c>
      <c r="T27" s="7">
        <f>base2!AK44</f>
        <v>10</v>
      </c>
      <c r="V27" s="11">
        <v>26</v>
      </c>
      <c r="W27" s="11" t="s">
        <v>0</v>
      </c>
      <c r="X27" s="11">
        <v>2</v>
      </c>
      <c r="Y27" s="11" t="s">
        <v>169</v>
      </c>
      <c r="Z27" s="11">
        <v>1</v>
      </c>
    </row>
    <row r="28" spans="1:26" ht="15.75" thickBot="1" x14ac:dyDescent="0.3">
      <c r="A28" s="11" t="s">
        <v>34</v>
      </c>
      <c r="B28" s="7">
        <f>base2!B34</f>
        <v>5</v>
      </c>
      <c r="C28" s="7">
        <f>base2!C34</f>
        <v>7</v>
      </c>
      <c r="D28" s="7">
        <f>base2!D34</f>
        <v>13</v>
      </c>
      <c r="E28" s="7">
        <f>base2!E34</f>
        <v>3</v>
      </c>
      <c r="F28" s="7">
        <f>base2!F34</f>
        <v>11</v>
      </c>
      <c r="G28" s="7">
        <f>base2!G34</f>
        <v>16</v>
      </c>
      <c r="H28" s="7">
        <f>base2!H34</f>
        <v>2</v>
      </c>
      <c r="I28" s="7">
        <f>base2!I34</f>
        <v>4</v>
      </c>
      <c r="J28" s="7">
        <f>base2!J34</f>
        <v>1</v>
      </c>
      <c r="K28" s="7">
        <f>base2!K34</f>
        <v>9</v>
      </c>
      <c r="L28" s="7">
        <f>base2!L34</f>
        <v>8</v>
      </c>
      <c r="M28" s="7">
        <f>base2!M34</f>
        <v>12</v>
      </c>
      <c r="N28" s="7">
        <f>base2!AE30</f>
        <v>1</v>
      </c>
      <c r="O28" s="7">
        <f>base2!AF17</f>
        <v>13</v>
      </c>
      <c r="P28" s="7">
        <f>base2!AG22</f>
        <v>17</v>
      </c>
      <c r="Q28" s="7">
        <f>base2!AH52</f>
        <v>13</v>
      </c>
      <c r="R28" s="7">
        <f>base2!AI51</f>
        <v>3</v>
      </c>
      <c r="S28" s="7">
        <f>base2!AJ50</f>
        <v>15</v>
      </c>
      <c r="T28" s="7">
        <f>base2!AK45</f>
        <v>17</v>
      </c>
      <c r="V28" s="11">
        <v>27</v>
      </c>
      <c r="W28" s="11" t="s">
        <v>0</v>
      </c>
      <c r="X28" s="11">
        <v>2</v>
      </c>
      <c r="Y28" s="11" t="s">
        <v>169</v>
      </c>
      <c r="Z28" s="11">
        <v>1</v>
      </c>
    </row>
    <row r="29" spans="1:26" ht="15.75" thickBot="1" x14ac:dyDescent="0.3">
      <c r="A29" s="11" t="s">
        <v>34</v>
      </c>
      <c r="B29" s="7">
        <f>base2!B35</f>
        <v>5</v>
      </c>
      <c r="C29" s="7">
        <f>base2!C35</f>
        <v>7</v>
      </c>
      <c r="D29" s="7">
        <f>base2!D35</f>
        <v>13</v>
      </c>
      <c r="E29" s="7">
        <f>base2!E35</f>
        <v>1</v>
      </c>
      <c r="F29" s="7">
        <f>base2!F35</f>
        <v>2</v>
      </c>
      <c r="G29" s="7">
        <f>base2!G35</f>
        <v>3</v>
      </c>
      <c r="H29" s="7">
        <f>base2!H35</f>
        <v>14</v>
      </c>
      <c r="I29" s="7">
        <f>base2!I35</f>
        <v>11</v>
      </c>
      <c r="J29" s="7">
        <f>base2!J35</f>
        <v>9</v>
      </c>
      <c r="K29" s="7">
        <f>base2!K35</f>
        <v>8</v>
      </c>
      <c r="L29" s="7">
        <f>base2!L35</f>
        <v>12</v>
      </c>
      <c r="M29" s="7">
        <f>base2!M35</f>
        <v>16</v>
      </c>
      <c r="N29" s="7">
        <f>base2!AE31</f>
        <v>12</v>
      </c>
      <c r="O29" s="7">
        <f>base2!AF18</f>
        <v>13</v>
      </c>
      <c r="P29" s="7">
        <f>base2!AG23</f>
        <v>5</v>
      </c>
      <c r="Q29" s="7">
        <f>base2!AH53</f>
        <v>13</v>
      </c>
      <c r="R29" s="7">
        <f>base2!AI52</f>
        <v>17</v>
      </c>
      <c r="S29" s="7">
        <f>base2!AJ51</f>
        <v>13</v>
      </c>
      <c r="T29" s="7">
        <f>base2!AK46</f>
        <v>1</v>
      </c>
      <c r="V29" s="11">
        <v>28</v>
      </c>
      <c r="W29" s="11" t="s">
        <v>0</v>
      </c>
      <c r="X29" s="11">
        <v>2</v>
      </c>
      <c r="Y29" s="11" t="s">
        <v>169</v>
      </c>
      <c r="Z29" s="11">
        <v>1</v>
      </c>
    </row>
    <row r="30" spans="1:26" ht="15.75" thickBot="1" x14ac:dyDescent="0.3">
      <c r="A30" s="11" t="s">
        <v>34</v>
      </c>
      <c r="B30" s="7">
        <f>base2!B36</f>
        <v>13</v>
      </c>
      <c r="C30" s="7">
        <f>base2!C36</f>
        <v>8</v>
      </c>
      <c r="D30" s="7">
        <f>base2!D36</f>
        <v>7</v>
      </c>
      <c r="E30" s="7">
        <f>base2!E36</f>
        <v>9</v>
      </c>
      <c r="F30" s="7">
        <f>base2!F36</f>
        <v>2</v>
      </c>
      <c r="G30" s="7">
        <f>base2!G36</f>
        <v>1</v>
      </c>
      <c r="H30" s="7">
        <f>base2!H36</f>
        <v>5</v>
      </c>
      <c r="I30" s="7">
        <f>base2!I36</f>
        <v>3</v>
      </c>
      <c r="J30" s="7">
        <f>base2!J36</f>
        <v>12</v>
      </c>
      <c r="K30" s="7">
        <f>base2!K36</f>
        <v>16</v>
      </c>
      <c r="L30" s="7">
        <f>base2!L36</f>
        <v>4</v>
      </c>
      <c r="M30" s="7">
        <f>base2!M36</f>
        <v>10</v>
      </c>
      <c r="N30" s="7">
        <f>base2!AE32</f>
        <v>3</v>
      </c>
      <c r="O30" s="7">
        <f>base2!AF19</f>
        <v>1</v>
      </c>
      <c r="P30" s="7">
        <f>base2!AG24</f>
        <v>3</v>
      </c>
      <c r="Q30" s="7">
        <f>base2!AH54</f>
        <v>13</v>
      </c>
      <c r="R30" s="7">
        <f>base2!AI53</f>
        <v>17</v>
      </c>
      <c r="S30" s="7">
        <f>base2!AJ52</f>
        <v>3</v>
      </c>
      <c r="T30" s="7">
        <f>base2!AK47</f>
        <v>1</v>
      </c>
      <c r="V30" s="11">
        <v>29</v>
      </c>
      <c r="W30" s="11" t="s">
        <v>0</v>
      </c>
      <c r="X30" s="11">
        <v>2</v>
      </c>
      <c r="Y30" s="11" t="s">
        <v>169</v>
      </c>
      <c r="Z30" s="11">
        <v>1</v>
      </c>
    </row>
    <row r="31" spans="1:26" ht="15.75" thickBot="1" x14ac:dyDescent="0.3">
      <c r="A31" s="11" t="s">
        <v>34</v>
      </c>
      <c r="B31" s="7">
        <f>base2!B37</f>
        <v>13</v>
      </c>
      <c r="C31" s="7">
        <f>base2!C37</f>
        <v>7</v>
      </c>
      <c r="D31" s="7">
        <f>base2!D37</f>
        <v>5</v>
      </c>
      <c r="E31" s="7">
        <f>base2!E37</f>
        <v>9</v>
      </c>
      <c r="F31" s="7">
        <f>base2!F37</f>
        <v>3</v>
      </c>
      <c r="G31" s="7">
        <f>base2!G37</f>
        <v>11</v>
      </c>
      <c r="H31" s="7">
        <f>base2!H37</f>
        <v>16</v>
      </c>
      <c r="I31" s="7">
        <f>base2!I37</f>
        <v>2</v>
      </c>
      <c r="J31" s="7">
        <f>base2!J37</f>
        <v>12</v>
      </c>
      <c r="K31" s="7">
        <f>base2!K37</f>
        <v>8</v>
      </c>
      <c r="L31" s="7">
        <f>base2!L37</f>
        <v>10</v>
      </c>
      <c r="M31" s="7">
        <f>base2!M37</f>
        <v>4</v>
      </c>
      <c r="N31" s="7">
        <f>base2!AE33</f>
        <v>10</v>
      </c>
      <c r="O31" s="7">
        <f>base2!AF20</f>
        <v>11</v>
      </c>
      <c r="P31" s="7">
        <f>base2!AG25</f>
        <v>13</v>
      </c>
      <c r="Q31" s="7">
        <f>base2!AH55</f>
        <v>10</v>
      </c>
      <c r="R31" s="7">
        <f>base2!AI54</f>
        <v>17</v>
      </c>
      <c r="S31" s="7">
        <f>base2!AJ53</f>
        <v>18</v>
      </c>
      <c r="T31" s="7">
        <f>base2!AK48</f>
        <v>7</v>
      </c>
      <c r="V31" s="11">
        <v>30</v>
      </c>
      <c r="W31" s="11" t="s">
        <v>0</v>
      </c>
      <c r="X31" s="11">
        <v>2</v>
      </c>
      <c r="Y31" s="11" t="s">
        <v>169</v>
      </c>
      <c r="Z31" s="11">
        <v>1</v>
      </c>
    </row>
    <row r="32" spans="1:26" ht="15.75" thickBot="1" x14ac:dyDescent="0.3">
      <c r="A32" s="11" t="s">
        <v>34</v>
      </c>
      <c r="B32" s="7">
        <f>base2!B38</f>
        <v>5</v>
      </c>
      <c r="C32" s="7">
        <f>base2!C38</f>
        <v>2</v>
      </c>
      <c r="D32" s="7">
        <f>base2!D38</f>
        <v>7</v>
      </c>
      <c r="E32" s="7">
        <f>base2!E38</f>
        <v>13</v>
      </c>
      <c r="F32" s="7">
        <f>base2!F38</f>
        <v>12</v>
      </c>
      <c r="G32" s="7">
        <f>base2!G38</f>
        <v>11</v>
      </c>
      <c r="H32" s="7">
        <f>base2!H38</f>
        <v>3</v>
      </c>
      <c r="I32" s="7">
        <f>base2!I38</f>
        <v>1</v>
      </c>
      <c r="J32" s="7">
        <f>base2!J38</f>
        <v>9</v>
      </c>
      <c r="K32" s="7">
        <f>base2!K38</f>
        <v>8</v>
      </c>
      <c r="L32" s="7">
        <f>base2!L38</f>
        <v>10</v>
      </c>
      <c r="M32" s="7">
        <f>base2!M38</f>
        <v>4</v>
      </c>
      <c r="N32" s="7">
        <f>base2!AE34</f>
        <v>10</v>
      </c>
      <c r="O32" s="7">
        <f>base2!AF21</f>
        <v>18</v>
      </c>
      <c r="P32" s="7">
        <f>base2!AG26</f>
        <v>1</v>
      </c>
      <c r="Q32" s="7">
        <f>base2!AH56</f>
        <v>10</v>
      </c>
      <c r="R32" s="7">
        <f>base2!AI55</f>
        <v>17</v>
      </c>
      <c r="S32" s="7">
        <f>base2!AJ54</f>
        <v>3</v>
      </c>
      <c r="T32" s="7">
        <f>base2!AK49</f>
        <v>15</v>
      </c>
      <c r="V32" s="11">
        <v>31</v>
      </c>
      <c r="W32" s="11" t="s">
        <v>0</v>
      </c>
      <c r="X32" s="11">
        <v>2</v>
      </c>
      <c r="Y32" s="11" t="s">
        <v>169</v>
      </c>
      <c r="Z32" s="11">
        <v>1</v>
      </c>
    </row>
    <row r="33" spans="1:26" ht="15.75" thickBot="1" x14ac:dyDescent="0.3">
      <c r="A33" s="11" t="s">
        <v>34</v>
      </c>
      <c r="B33" s="7">
        <f>base2!B39</f>
        <v>7</v>
      </c>
      <c r="C33" s="7">
        <f>base2!C39</f>
        <v>3</v>
      </c>
      <c r="D33" s="7">
        <f>base2!D39</f>
        <v>5</v>
      </c>
      <c r="E33" s="7">
        <f>base2!E39</f>
        <v>13</v>
      </c>
      <c r="F33" s="7">
        <f>base2!F39</f>
        <v>12</v>
      </c>
      <c r="G33" s="7">
        <f>base2!G39</f>
        <v>2</v>
      </c>
      <c r="H33" s="7">
        <f>base2!H39</f>
        <v>11</v>
      </c>
      <c r="I33" s="7">
        <f>base2!I39</f>
        <v>9</v>
      </c>
      <c r="J33" s="7">
        <f>base2!J39</f>
        <v>8</v>
      </c>
      <c r="K33" s="7">
        <f>base2!K39</f>
        <v>10</v>
      </c>
      <c r="L33" s="7">
        <f>base2!L39</f>
        <v>4</v>
      </c>
      <c r="M33" s="7">
        <f>base2!M39</f>
        <v>16</v>
      </c>
      <c r="N33" s="7">
        <f>base2!AE35</f>
        <v>18</v>
      </c>
      <c r="O33" s="7">
        <f>base2!AF22</f>
        <v>3</v>
      </c>
      <c r="P33" s="7">
        <f>base2!AG27</f>
        <v>13</v>
      </c>
      <c r="Q33" s="7">
        <f>base2!AH57</f>
        <v>10</v>
      </c>
      <c r="R33" s="7">
        <f>base2!AI56</f>
        <v>17</v>
      </c>
      <c r="S33" s="7">
        <f>base2!AJ55</f>
        <v>1</v>
      </c>
      <c r="T33" s="7">
        <f>base2!AK50</f>
        <v>6</v>
      </c>
      <c r="V33" s="11">
        <v>32</v>
      </c>
      <c r="W33" s="11" t="s">
        <v>0</v>
      </c>
      <c r="X33" s="11">
        <v>2</v>
      </c>
      <c r="Y33" s="11" t="s">
        <v>169</v>
      </c>
      <c r="Z33" s="11">
        <v>1</v>
      </c>
    </row>
    <row r="34" spans="1:26" ht="15.75" thickBot="1" x14ac:dyDescent="0.3">
      <c r="A34" s="11" t="s">
        <v>34</v>
      </c>
      <c r="B34" s="7">
        <f>base2!B40</f>
        <v>13</v>
      </c>
      <c r="C34" s="7">
        <f>base2!C40</f>
        <v>3</v>
      </c>
      <c r="D34" s="7">
        <f>base2!D40</f>
        <v>5</v>
      </c>
      <c r="E34" s="7">
        <f>base2!E40</f>
        <v>10</v>
      </c>
      <c r="F34" s="7">
        <f>base2!F40</f>
        <v>2</v>
      </c>
      <c r="G34" s="7">
        <f>base2!G40</f>
        <v>16</v>
      </c>
      <c r="H34" s="7">
        <f>base2!H40</f>
        <v>7</v>
      </c>
      <c r="I34" s="7">
        <f>base2!I40</f>
        <v>1</v>
      </c>
      <c r="J34" s="7">
        <f>base2!J40</f>
        <v>11</v>
      </c>
      <c r="K34" s="7">
        <f>base2!K40</f>
        <v>9</v>
      </c>
      <c r="L34" s="7">
        <f>base2!L40</f>
        <v>12</v>
      </c>
      <c r="M34" s="7">
        <f>base2!M40</f>
        <v>8</v>
      </c>
      <c r="N34" s="7">
        <f>base2!AE36</f>
        <v>3</v>
      </c>
      <c r="O34" s="7">
        <f>base2!AF23</f>
        <v>7</v>
      </c>
      <c r="P34" s="7">
        <f>base2!AG28</f>
        <v>17</v>
      </c>
      <c r="Q34" s="7">
        <f>base2!AH8</f>
        <v>11</v>
      </c>
      <c r="R34" s="7">
        <f>base2!AI57</f>
        <v>17</v>
      </c>
      <c r="S34" s="7">
        <f>base2!AJ56</f>
        <v>18</v>
      </c>
      <c r="T34" s="7">
        <f>base2!AK51</f>
        <v>15</v>
      </c>
      <c r="V34" s="11">
        <v>33</v>
      </c>
      <c r="W34" s="11" t="s">
        <v>0</v>
      </c>
      <c r="X34" s="11">
        <v>2</v>
      </c>
      <c r="Y34" s="11" t="s">
        <v>169</v>
      </c>
      <c r="Z34" s="11">
        <v>1</v>
      </c>
    </row>
    <row r="35" spans="1:26" ht="15.75" thickBot="1" x14ac:dyDescent="0.3">
      <c r="A35" s="11" t="s">
        <v>34</v>
      </c>
      <c r="B35" s="7">
        <f>base2!B41</f>
        <v>7</v>
      </c>
      <c r="C35" s="7">
        <f>base2!C41</f>
        <v>5</v>
      </c>
      <c r="D35" s="7">
        <f>base2!D41</f>
        <v>13</v>
      </c>
      <c r="E35" s="7">
        <f>base2!E41</f>
        <v>2</v>
      </c>
      <c r="F35" s="7">
        <f>base2!F41</f>
        <v>3</v>
      </c>
      <c r="G35" s="7">
        <f>base2!G41</f>
        <v>8</v>
      </c>
      <c r="H35" s="7">
        <f>base2!H41</f>
        <v>1</v>
      </c>
      <c r="I35" s="7">
        <f>base2!I41</f>
        <v>11</v>
      </c>
      <c r="J35" s="7">
        <f>base2!J41</f>
        <v>9</v>
      </c>
      <c r="K35" s="7">
        <f>base2!K41</f>
        <v>10</v>
      </c>
      <c r="L35" s="7">
        <f>base2!L41</f>
        <v>12</v>
      </c>
      <c r="M35" s="7">
        <f>base2!M41</f>
        <v>16</v>
      </c>
      <c r="N35" s="7">
        <f>base2!AE37</f>
        <v>3</v>
      </c>
      <c r="O35" s="7">
        <f>base2!AF24</f>
        <v>11</v>
      </c>
      <c r="P35" s="7">
        <f>base2!AG29</f>
        <v>17</v>
      </c>
      <c r="Q35" s="7">
        <f>base2!AH9</f>
        <v>15</v>
      </c>
      <c r="R35" s="7">
        <f>base2!AI8</f>
        <v>18</v>
      </c>
      <c r="S35" s="7">
        <f>base2!AJ57</f>
        <v>1</v>
      </c>
      <c r="T35" s="7">
        <f>base2!AK52</f>
        <v>7</v>
      </c>
      <c r="V35" s="11">
        <v>34</v>
      </c>
      <c r="W35" s="11" t="s">
        <v>0</v>
      </c>
      <c r="X35" s="11">
        <v>2</v>
      </c>
      <c r="Y35" s="11" t="s">
        <v>169</v>
      </c>
      <c r="Z35" s="11">
        <v>1</v>
      </c>
    </row>
    <row r="36" spans="1:26" ht="15.75" thickBot="1" x14ac:dyDescent="0.3">
      <c r="A36" s="11" t="s">
        <v>34</v>
      </c>
      <c r="B36" s="7">
        <f>base2!B42</f>
        <v>9</v>
      </c>
      <c r="C36" s="7">
        <f>base2!C42</f>
        <v>12</v>
      </c>
      <c r="D36" s="7">
        <f>base2!D42</f>
        <v>3</v>
      </c>
      <c r="E36" s="7">
        <f>base2!E42</f>
        <v>13</v>
      </c>
      <c r="F36" s="7">
        <f>base2!F42</f>
        <v>7</v>
      </c>
      <c r="G36" s="7">
        <f>base2!G42</f>
        <v>5</v>
      </c>
      <c r="H36" s="7">
        <f>base2!H42</f>
        <v>10</v>
      </c>
      <c r="I36" s="7">
        <f>base2!I42</f>
        <v>1</v>
      </c>
      <c r="J36" s="7">
        <f>base2!J42</f>
        <v>2</v>
      </c>
      <c r="K36" s="7">
        <f>base2!K42</f>
        <v>11</v>
      </c>
      <c r="L36" s="7">
        <f>base2!L42</f>
        <v>8</v>
      </c>
      <c r="M36" s="7">
        <f>base2!M42</f>
        <v>16</v>
      </c>
      <c r="N36" s="7">
        <f>base2!AE38</f>
        <v>18</v>
      </c>
      <c r="O36" s="7">
        <f>base2!AF25</f>
        <v>7</v>
      </c>
      <c r="P36" s="7">
        <f>base2!AG30</f>
        <v>3</v>
      </c>
      <c r="Q36" s="7">
        <f>base2!AH10</f>
        <v>2</v>
      </c>
      <c r="R36" s="7">
        <f>base2!AI9</f>
        <v>14</v>
      </c>
      <c r="S36" s="7">
        <f>base2!AJ8</f>
        <v>7</v>
      </c>
      <c r="T36" s="7">
        <f>base2!AK53</f>
        <v>7</v>
      </c>
      <c r="V36" s="11">
        <v>35</v>
      </c>
      <c r="W36" s="11" t="s">
        <v>0</v>
      </c>
      <c r="X36" s="11">
        <v>2</v>
      </c>
      <c r="Y36" s="11" t="s">
        <v>169</v>
      </c>
      <c r="Z36" s="11">
        <v>1</v>
      </c>
    </row>
    <row r="37" spans="1:26" ht="15.75" thickBot="1" x14ac:dyDescent="0.3">
      <c r="A37" s="11" t="s">
        <v>34</v>
      </c>
      <c r="B37" s="7">
        <f>base2!B43</f>
        <v>5</v>
      </c>
      <c r="C37" s="7">
        <f>base2!C43</f>
        <v>13</v>
      </c>
      <c r="D37" s="7">
        <f>base2!D43</f>
        <v>7</v>
      </c>
      <c r="E37" s="7">
        <f>base2!E43</f>
        <v>3</v>
      </c>
      <c r="F37" s="7">
        <f>base2!F43</f>
        <v>2</v>
      </c>
      <c r="G37" s="7">
        <f>base2!G43</f>
        <v>8</v>
      </c>
      <c r="H37" s="7">
        <f>base2!H43</f>
        <v>16</v>
      </c>
      <c r="I37" s="7">
        <f>base2!I43</f>
        <v>6</v>
      </c>
      <c r="J37" s="7">
        <f>base2!J43</f>
        <v>17</v>
      </c>
      <c r="K37" s="7">
        <f>base2!K43</f>
        <v>10</v>
      </c>
      <c r="L37" s="7">
        <f>base2!L43</f>
        <v>4</v>
      </c>
      <c r="M37" s="7">
        <f>base2!M43</f>
        <v>14</v>
      </c>
      <c r="N37" s="7">
        <f>base2!AE39</f>
        <v>17</v>
      </c>
      <c r="O37" s="7">
        <f>base2!AF26</f>
        <v>3</v>
      </c>
      <c r="P37" s="7">
        <f>base2!AG31</f>
        <v>3</v>
      </c>
      <c r="Q37" s="7">
        <f>base2!AH11</f>
        <v>12</v>
      </c>
      <c r="R37" s="7">
        <f>base2!AI10</f>
        <v>3</v>
      </c>
      <c r="S37" s="7">
        <f>base2!AJ9</f>
        <v>4</v>
      </c>
      <c r="T37" s="7">
        <f>base2!AK54</f>
        <v>7</v>
      </c>
      <c r="V37" s="11">
        <v>36</v>
      </c>
      <c r="W37" s="11" t="s">
        <v>0</v>
      </c>
      <c r="X37" s="11">
        <v>2</v>
      </c>
      <c r="Y37" s="11" t="s">
        <v>169</v>
      </c>
      <c r="Z37" s="11">
        <v>1</v>
      </c>
    </row>
    <row r="38" spans="1:26" ht="15.75" thickBot="1" x14ac:dyDescent="0.3">
      <c r="A38" s="11" t="s">
        <v>34</v>
      </c>
      <c r="B38" s="7">
        <f>base2!B44</f>
        <v>11</v>
      </c>
      <c r="C38" s="7">
        <f>base2!C44</f>
        <v>10</v>
      </c>
      <c r="D38" s="7">
        <f>base2!D44</f>
        <v>4</v>
      </c>
      <c r="E38" s="7">
        <f>base2!E44</f>
        <v>7</v>
      </c>
      <c r="F38" s="7">
        <f>base2!F44</f>
        <v>6</v>
      </c>
      <c r="G38" s="7">
        <f>base2!G44</f>
        <v>5</v>
      </c>
      <c r="H38" s="7">
        <f>base2!H44</f>
        <v>9</v>
      </c>
      <c r="I38" s="7">
        <f>base2!I44</f>
        <v>13</v>
      </c>
      <c r="J38" s="7">
        <f>base2!J44</f>
        <v>17</v>
      </c>
      <c r="K38" s="7">
        <f>base2!K44</f>
        <v>14</v>
      </c>
      <c r="L38" s="7">
        <f>base2!L44</f>
        <v>16</v>
      </c>
      <c r="M38" s="7">
        <f>base2!M44</f>
        <v>8</v>
      </c>
      <c r="N38" s="7">
        <f>base2!AE40</f>
        <v>2</v>
      </c>
      <c r="O38" s="7">
        <f>base2!AF27</f>
        <v>1</v>
      </c>
      <c r="P38" s="7">
        <f>base2!AG32</f>
        <v>7</v>
      </c>
      <c r="Q38" s="7">
        <f>base2!AH12</f>
        <v>4</v>
      </c>
      <c r="R38" s="7">
        <f>base2!AI11</f>
        <v>16</v>
      </c>
      <c r="S38" s="7">
        <f>base2!AJ10</f>
        <v>4</v>
      </c>
      <c r="T38" s="7">
        <f>base2!AK55</f>
        <v>7</v>
      </c>
      <c r="V38" s="11">
        <v>37</v>
      </c>
      <c r="W38" s="11" t="s">
        <v>0</v>
      </c>
      <c r="X38" s="11">
        <v>2</v>
      </c>
      <c r="Y38" s="11" t="s">
        <v>169</v>
      </c>
      <c r="Z38" s="11">
        <v>1</v>
      </c>
    </row>
    <row r="39" spans="1:26" ht="15.75" thickBot="1" x14ac:dyDescent="0.3">
      <c r="A39" s="11" t="s">
        <v>34</v>
      </c>
      <c r="B39" s="7">
        <f>base2!B45</f>
        <v>7</v>
      </c>
      <c r="C39" s="7">
        <f>base2!C45</f>
        <v>5</v>
      </c>
      <c r="D39" s="7">
        <f>base2!D45</f>
        <v>13</v>
      </c>
      <c r="E39" s="7">
        <f>base2!E45</f>
        <v>2</v>
      </c>
      <c r="F39" s="7">
        <f>base2!F45</f>
        <v>1</v>
      </c>
      <c r="G39" s="7">
        <f>base2!G45</f>
        <v>3</v>
      </c>
      <c r="H39" s="7">
        <f>base2!H45</f>
        <v>9</v>
      </c>
      <c r="I39" s="7">
        <f>base2!I45</f>
        <v>11</v>
      </c>
      <c r="J39" s="7">
        <f>base2!J45</f>
        <v>17</v>
      </c>
      <c r="K39" s="7">
        <f>base2!K45</f>
        <v>10</v>
      </c>
      <c r="L39" s="7">
        <f>base2!L45</f>
        <v>4</v>
      </c>
      <c r="M39" s="7">
        <f>base2!M45</f>
        <v>14</v>
      </c>
      <c r="N39" s="7">
        <f>base2!AE41</f>
        <v>18</v>
      </c>
      <c r="O39" s="7">
        <f>base2!AF28</f>
        <v>1</v>
      </c>
      <c r="P39" s="7">
        <f>base2!AG33</f>
        <v>2</v>
      </c>
      <c r="Q39" s="7">
        <f>base2!AH13</f>
        <v>15</v>
      </c>
      <c r="R39" s="7">
        <f>base2!AI12</f>
        <v>2</v>
      </c>
      <c r="S39" s="7">
        <f>base2!AJ11</f>
        <v>3</v>
      </c>
      <c r="T39" s="7">
        <f>base2!AK56</f>
        <v>7</v>
      </c>
      <c r="V39" s="11">
        <v>38</v>
      </c>
      <c r="W39" s="11" t="s">
        <v>0</v>
      </c>
      <c r="X39" s="11">
        <v>2</v>
      </c>
      <c r="Y39" s="11" t="s">
        <v>169</v>
      </c>
      <c r="Z39" s="11">
        <v>1</v>
      </c>
    </row>
    <row r="40" spans="1:26" ht="15.75" thickBot="1" x14ac:dyDescent="0.3">
      <c r="A40" s="11" t="s">
        <v>34</v>
      </c>
      <c r="B40" s="7">
        <f>base2!B46</f>
        <v>5</v>
      </c>
      <c r="C40" s="7">
        <f>base2!C46</f>
        <v>13</v>
      </c>
      <c r="D40" s="7">
        <f>base2!D46</f>
        <v>3</v>
      </c>
      <c r="E40" s="7">
        <f>base2!E46</f>
        <v>7</v>
      </c>
      <c r="F40" s="7">
        <f>base2!F46</f>
        <v>2</v>
      </c>
      <c r="G40" s="7">
        <f>base2!G46</f>
        <v>11</v>
      </c>
      <c r="H40" s="7">
        <f>base2!H46</f>
        <v>9</v>
      </c>
      <c r="I40" s="7">
        <f>base2!I46</f>
        <v>12</v>
      </c>
      <c r="J40" s="7">
        <f>base2!J46</f>
        <v>4</v>
      </c>
      <c r="K40" s="7">
        <f>base2!K46</f>
        <v>14</v>
      </c>
      <c r="L40" s="7">
        <f>base2!L46</f>
        <v>6</v>
      </c>
      <c r="M40" s="7">
        <f>base2!M46</f>
        <v>8</v>
      </c>
      <c r="N40" s="7">
        <f>base2!AE42</f>
        <v>11</v>
      </c>
      <c r="O40" s="7">
        <f>base2!AF29</f>
        <v>10</v>
      </c>
      <c r="P40" s="7">
        <f>base2!AG34</f>
        <v>17</v>
      </c>
      <c r="Q40" s="7">
        <f>base2!AH14</f>
        <v>15</v>
      </c>
      <c r="R40" s="7">
        <f>base2!AI13</f>
        <v>14</v>
      </c>
      <c r="S40" s="7">
        <f>base2!AJ12</f>
        <v>1</v>
      </c>
      <c r="T40" s="7">
        <f>base2!AK57</f>
        <v>7</v>
      </c>
      <c r="V40" s="11">
        <v>39</v>
      </c>
      <c r="W40" s="11" t="s">
        <v>0</v>
      </c>
      <c r="X40" s="11">
        <v>2</v>
      </c>
      <c r="Y40" s="11" t="s">
        <v>169</v>
      </c>
      <c r="Z40" s="11">
        <v>1</v>
      </c>
    </row>
    <row r="41" spans="1:26" ht="15.75" thickBot="1" x14ac:dyDescent="0.3">
      <c r="A41" s="11" t="s">
        <v>34</v>
      </c>
      <c r="B41" s="7">
        <f>base2!B47</f>
        <v>5</v>
      </c>
      <c r="C41" s="7">
        <f>base2!C47</f>
        <v>2</v>
      </c>
      <c r="D41" s="7">
        <f>base2!D47</f>
        <v>7</v>
      </c>
      <c r="E41" s="7">
        <f>base2!E47</f>
        <v>3</v>
      </c>
      <c r="F41" s="7">
        <f>base2!F47</f>
        <v>11</v>
      </c>
      <c r="G41" s="7">
        <f>base2!G47</f>
        <v>13</v>
      </c>
      <c r="H41" s="7">
        <f>base2!H47</f>
        <v>12</v>
      </c>
      <c r="I41" s="7">
        <f>base2!I47</f>
        <v>9</v>
      </c>
      <c r="J41" s="7">
        <f>base2!J47</f>
        <v>4</v>
      </c>
      <c r="K41" s="7">
        <f>base2!K47</f>
        <v>14</v>
      </c>
      <c r="L41" s="7">
        <f>base2!L47</f>
        <v>6</v>
      </c>
      <c r="M41" s="7">
        <f>base2!M47</f>
        <v>8</v>
      </c>
      <c r="N41" s="7">
        <f>base2!AE43</f>
        <v>8</v>
      </c>
      <c r="O41" s="7">
        <f>base2!AF30</f>
        <v>10</v>
      </c>
      <c r="P41" s="7">
        <f>base2!AG35</f>
        <v>3</v>
      </c>
      <c r="Q41" s="7">
        <f>base2!AH15</f>
        <v>17</v>
      </c>
      <c r="R41" s="7">
        <f>base2!AI14</f>
        <v>3</v>
      </c>
      <c r="S41" s="7">
        <f>base2!AJ13</f>
        <v>4</v>
      </c>
      <c r="T41" s="7">
        <f>base2!AK8</f>
        <v>12</v>
      </c>
      <c r="V41" s="11">
        <v>40</v>
      </c>
      <c r="W41" s="11" t="s">
        <v>0</v>
      </c>
      <c r="X41" s="11">
        <v>2</v>
      </c>
      <c r="Y41" s="11" t="s">
        <v>169</v>
      </c>
      <c r="Z41" s="11">
        <v>1</v>
      </c>
    </row>
    <row r="42" spans="1:26" ht="15.75" thickBot="1" x14ac:dyDescent="0.3">
      <c r="A42" s="11" t="s">
        <v>34</v>
      </c>
      <c r="B42" s="7">
        <f>base2!B48</f>
        <v>5</v>
      </c>
      <c r="C42" s="7">
        <f>base2!C48</f>
        <v>7</v>
      </c>
      <c r="D42" s="7">
        <f>base2!D48</f>
        <v>13</v>
      </c>
      <c r="E42" s="7">
        <f>base2!E48</f>
        <v>2</v>
      </c>
      <c r="F42" s="7">
        <f>base2!F48</f>
        <v>3</v>
      </c>
      <c r="G42" s="7">
        <f>base2!G48</f>
        <v>11</v>
      </c>
      <c r="H42" s="7">
        <f>base2!H48</f>
        <v>9</v>
      </c>
      <c r="I42" s="7">
        <f>base2!I48</f>
        <v>4</v>
      </c>
      <c r="J42" s="7">
        <f>base2!J48</f>
        <v>14</v>
      </c>
      <c r="K42" s="7">
        <f>base2!K48</f>
        <v>6</v>
      </c>
      <c r="L42" s="7">
        <f>base2!L48</f>
        <v>8</v>
      </c>
      <c r="M42" s="7">
        <f>base2!M48</f>
        <v>15</v>
      </c>
      <c r="N42" s="7">
        <f>base2!AE44</f>
        <v>8</v>
      </c>
      <c r="O42" s="7">
        <f>base2!AF31</f>
        <v>10</v>
      </c>
      <c r="P42" s="7">
        <f>base2!AG36</f>
        <v>13</v>
      </c>
      <c r="Q42" s="7">
        <f>base2!AH16</f>
        <v>5</v>
      </c>
      <c r="R42" s="7">
        <f>base2!AI15</f>
        <v>5</v>
      </c>
      <c r="S42" s="7">
        <f>base2!AJ14</f>
        <v>7</v>
      </c>
      <c r="T42" s="7">
        <f>base2!AK9</f>
        <v>6</v>
      </c>
      <c r="V42" s="11">
        <v>41</v>
      </c>
      <c r="W42" s="11" t="s">
        <v>0</v>
      </c>
      <c r="X42" s="11">
        <v>2</v>
      </c>
      <c r="Y42" s="11" t="s">
        <v>169</v>
      </c>
      <c r="Z42" s="11">
        <v>1</v>
      </c>
    </row>
    <row r="43" spans="1:26" ht="15.75" thickBot="1" x14ac:dyDescent="0.3">
      <c r="A43" s="11" t="s">
        <v>34</v>
      </c>
      <c r="B43" s="7">
        <f>base2!B49</f>
        <v>7</v>
      </c>
      <c r="C43" s="7">
        <f>base2!C49</f>
        <v>13</v>
      </c>
      <c r="D43" s="7">
        <f>base2!D49</f>
        <v>5</v>
      </c>
      <c r="E43" s="7">
        <f>base2!E49</f>
        <v>2</v>
      </c>
      <c r="F43" s="7">
        <f>base2!F49</f>
        <v>11</v>
      </c>
      <c r="G43" s="7">
        <f>base2!G49</f>
        <v>3</v>
      </c>
      <c r="H43" s="7">
        <f>base2!H49</f>
        <v>4</v>
      </c>
      <c r="I43" s="7">
        <f>base2!I49</f>
        <v>16</v>
      </c>
      <c r="J43" s="7">
        <f>base2!J49</f>
        <v>9</v>
      </c>
      <c r="K43" s="7">
        <f>base2!K49</f>
        <v>1</v>
      </c>
      <c r="L43" s="7">
        <f>base2!L49</f>
        <v>8</v>
      </c>
      <c r="M43" s="7">
        <f>base2!M49</f>
        <v>14</v>
      </c>
      <c r="N43" s="7">
        <f>base2!AE45</f>
        <v>8</v>
      </c>
      <c r="O43" s="7">
        <f>base2!AF32</f>
        <v>2</v>
      </c>
      <c r="P43" s="7">
        <f>base2!AG37</f>
        <v>1</v>
      </c>
      <c r="Q43" s="7">
        <f>base2!AH17</f>
        <v>14</v>
      </c>
      <c r="R43" s="7">
        <f>base2!AI16</f>
        <v>7</v>
      </c>
      <c r="S43" s="7">
        <f>base2!AJ15</f>
        <v>10</v>
      </c>
      <c r="T43" s="7">
        <f>base2!AK10</f>
        <v>7</v>
      </c>
      <c r="V43" s="11">
        <v>42</v>
      </c>
      <c r="W43" s="11" t="s">
        <v>0</v>
      </c>
      <c r="X43" s="11">
        <v>2</v>
      </c>
      <c r="Y43" s="11" t="s">
        <v>169</v>
      </c>
      <c r="Z43" s="11">
        <v>1</v>
      </c>
    </row>
    <row r="44" spans="1:26" ht="15.75" thickBot="1" x14ac:dyDescent="0.3">
      <c r="A44" s="11" t="s">
        <v>34</v>
      </c>
      <c r="B44" s="7">
        <f>base2!B50</f>
        <v>3</v>
      </c>
      <c r="C44" s="7">
        <f>base2!C50</f>
        <v>7</v>
      </c>
      <c r="D44" s="7">
        <f>base2!D50</f>
        <v>5</v>
      </c>
      <c r="E44" s="7">
        <f>base2!E50</f>
        <v>2</v>
      </c>
      <c r="F44" s="7">
        <f>base2!F50</f>
        <v>11</v>
      </c>
      <c r="G44" s="7">
        <f>base2!G50</f>
        <v>13</v>
      </c>
      <c r="H44" s="7">
        <f>base2!H50</f>
        <v>12</v>
      </c>
      <c r="I44" s="7">
        <f>base2!I50</f>
        <v>9</v>
      </c>
      <c r="J44" s="7">
        <f>base2!J50</f>
        <v>1</v>
      </c>
      <c r="K44" s="7">
        <f>base2!K50</f>
        <v>8</v>
      </c>
      <c r="L44" s="7">
        <f>base2!L50</f>
        <v>14</v>
      </c>
      <c r="M44" s="7">
        <f>base2!M50</f>
        <v>4</v>
      </c>
      <c r="N44" s="7">
        <f>base2!AE46</f>
        <v>13</v>
      </c>
      <c r="O44" s="7">
        <f>base2!AF33</f>
        <v>3</v>
      </c>
      <c r="P44" s="7">
        <f>base2!AG38</f>
        <v>1</v>
      </c>
      <c r="Q44" s="7">
        <f>base2!AH18</f>
        <v>7</v>
      </c>
      <c r="R44" s="7">
        <f>base2!AI17</f>
        <v>6</v>
      </c>
      <c r="S44" s="7">
        <f>base2!AJ16</f>
        <v>10</v>
      </c>
      <c r="T44" s="7">
        <f>base2!AK11</f>
        <v>4</v>
      </c>
      <c r="V44" s="11">
        <v>43</v>
      </c>
      <c r="W44" s="11" t="s">
        <v>0</v>
      </c>
      <c r="X44" s="11">
        <v>2</v>
      </c>
      <c r="Y44" s="11" t="s">
        <v>169</v>
      </c>
      <c r="Z44" s="11">
        <v>1</v>
      </c>
    </row>
    <row r="45" spans="1:26" ht="15.75" thickBot="1" x14ac:dyDescent="0.3">
      <c r="A45" s="11" t="s">
        <v>34</v>
      </c>
      <c r="B45" s="7">
        <f>base2!B51</f>
        <v>11</v>
      </c>
      <c r="C45" s="7">
        <f>base2!C51</f>
        <v>2</v>
      </c>
      <c r="D45" s="7">
        <f>base2!D51</f>
        <v>10</v>
      </c>
      <c r="E45" s="7">
        <f>base2!E51</f>
        <v>13</v>
      </c>
      <c r="F45" s="7">
        <f>base2!F51</f>
        <v>16</v>
      </c>
      <c r="G45" s="7">
        <f>base2!G51</f>
        <v>3</v>
      </c>
      <c r="H45" s="7">
        <f>base2!H51</f>
        <v>5</v>
      </c>
      <c r="I45" s="7">
        <f>base2!I51</f>
        <v>7</v>
      </c>
      <c r="J45" s="7">
        <f>base2!J51</f>
        <v>9</v>
      </c>
      <c r="K45" s="7">
        <f>base2!K51</f>
        <v>1</v>
      </c>
      <c r="L45" s="7">
        <f>base2!L51</f>
        <v>8</v>
      </c>
      <c r="M45" s="7">
        <f>base2!M51</f>
        <v>14</v>
      </c>
      <c r="N45" s="7">
        <f>base2!AE47</f>
        <v>13</v>
      </c>
      <c r="O45" s="7">
        <f>base2!AF34</f>
        <v>18</v>
      </c>
      <c r="P45" s="7">
        <f>base2!AG39</f>
        <v>13</v>
      </c>
      <c r="Q45" s="7">
        <f>base2!AH19</f>
        <v>17</v>
      </c>
      <c r="R45" s="7">
        <f>base2!AI18</f>
        <v>5</v>
      </c>
      <c r="S45" s="7">
        <f>base2!AJ17</f>
        <v>15</v>
      </c>
      <c r="T45" s="7">
        <f>base2!AK12</f>
        <v>6</v>
      </c>
      <c r="V45" s="11">
        <v>44</v>
      </c>
      <c r="W45" s="11" t="s">
        <v>0</v>
      </c>
      <c r="X45" s="11">
        <v>2</v>
      </c>
      <c r="Y45" s="11" t="s">
        <v>169</v>
      </c>
      <c r="Z45" s="11">
        <v>1</v>
      </c>
    </row>
    <row r="46" spans="1:26" ht="15.75" thickBot="1" x14ac:dyDescent="0.3">
      <c r="A46" s="11" t="s">
        <v>34</v>
      </c>
      <c r="B46" s="7">
        <f>base2!B52</f>
        <v>7</v>
      </c>
      <c r="C46" s="7">
        <f>base2!C52</f>
        <v>13</v>
      </c>
      <c r="D46" s="7">
        <f>base2!D52</f>
        <v>5</v>
      </c>
      <c r="E46" s="7">
        <f>base2!E52</f>
        <v>1</v>
      </c>
      <c r="F46" s="7">
        <f>base2!F52</f>
        <v>3</v>
      </c>
      <c r="G46" s="7">
        <f>base2!G52</f>
        <v>2</v>
      </c>
      <c r="H46" s="7">
        <f>base2!H52</f>
        <v>9</v>
      </c>
      <c r="I46" s="7">
        <f>base2!I52</f>
        <v>11</v>
      </c>
      <c r="J46" s="7">
        <f>base2!J52</f>
        <v>6</v>
      </c>
      <c r="K46" s="7">
        <f>base2!K52</f>
        <v>10</v>
      </c>
      <c r="L46" s="7">
        <f>base2!L52</f>
        <v>14</v>
      </c>
      <c r="M46" s="7">
        <f>base2!M52</f>
        <v>4</v>
      </c>
      <c r="N46" s="7">
        <f>base2!AE48</f>
        <v>5</v>
      </c>
      <c r="O46" s="7">
        <f>base2!AF35</f>
        <v>17</v>
      </c>
      <c r="P46" s="7">
        <f>base2!AG40</f>
        <v>3</v>
      </c>
      <c r="Q46" s="7">
        <f>base2!AH20</f>
        <v>18</v>
      </c>
      <c r="R46" s="7">
        <f>base2!AI19</f>
        <v>4</v>
      </c>
      <c r="S46" s="7">
        <f>base2!AJ18</f>
        <v>10</v>
      </c>
      <c r="T46" s="7">
        <f>base2!AK13</f>
        <v>6</v>
      </c>
      <c r="V46" s="11">
        <v>45</v>
      </c>
      <c r="W46" s="11" t="s">
        <v>0</v>
      </c>
      <c r="X46" s="11">
        <v>2</v>
      </c>
      <c r="Y46" s="11" t="s">
        <v>169</v>
      </c>
      <c r="Z46" s="11">
        <v>1</v>
      </c>
    </row>
    <row r="47" spans="1:26" ht="15.75" thickBot="1" x14ac:dyDescent="0.3">
      <c r="A47" s="11" t="s">
        <v>34</v>
      </c>
      <c r="B47" s="7">
        <f>base2!B53</f>
        <v>7</v>
      </c>
      <c r="C47" s="7">
        <f>base2!C53</f>
        <v>5</v>
      </c>
      <c r="D47" s="7">
        <f>base2!D53</f>
        <v>13</v>
      </c>
      <c r="E47" s="7">
        <f>base2!E53</f>
        <v>2</v>
      </c>
      <c r="F47" s="7">
        <f>base2!F53</f>
        <v>12</v>
      </c>
      <c r="G47" s="7">
        <f>base2!G53</f>
        <v>1</v>
      </c>
      <c r="H47" s="7">
        <f>base2!H53</f>
        <v>3</v>
      </c>
      <c r="I47" s="7">
        <f>base2!I53</f>
        <v>11</v>
      </c>
      <c r="J47" s="7">
        <f>base2!J53</f>
        <v>6</v>
      </c>
      <c r="K47" s="7">
        <f>base2!K53</f>
        <v>10</v>
      </c>
      <c r="L47" s="7">
        <f>base2!L53</f>
        <v>14</v>
      </c>
      <c r="M47" s="7">
        <f>base2!M53</f>
        <v>4</v>
      </c>
      <c r="N47" s="7">
        <f>base2!AE49</f>
        <v>18</v>
      </c>
      <c r="O47" s="7">
        <f>base2!AF36</f>
        <v>7</v>
      </c>
      <c r="P47" s="7">
        <f>base2!AG41</f>
        <v>3</v>
      </c>
      <c r="Q47" s="7">
        <f>base2!AH21</f>
        <v>6</v>
      </c>
      <c r="R47" s="7">
        <f>base2!AI20</f>
        <v>13</v>
      </c>
      <c r="S47" s="7">
        <f>base2!AJ19</f>
        <v>15</v>
      </c>
      <c r="T47" s="7">
        <f>base2!AK14</f>
        <v>5</v>
      </c>
      <c r="V47" s="11">
        <v>46</v>
      </c>
      <c r="W47" s="11" t="s">
        <v>0</v>
      </c>
      <c r="X47" s="11">
        <v>2</v>
      </c>
      <c r="Y47" s="11" t="s">
        <v>169</v>
      </c>
      <c r="Z47" s="11">
        <v>1</v>
      </c>
    </row>
    <row r="48" spans="1:26" ht="15.75" thickBot="1" x14ac:dyDescent="0.3">
      <c r="A48" s="11" t="s">
        <v>34</v>
      </c>
      <c r="B48" s="7">
        <f>base2!B54</f>
        <v>13</v>
      </c>
      <c r="C48" s="7">
        <f>base2!C54</f>
        <v>3</v>
      </c>
      <c r="D48" s="7">
        <f>base2!D54</f>
        <v>2</v>
      </c>
      <c r="E48" s="7">
        <f>base2!E54</f>
        <v>5</v>
      </c>
      <c r="F48" s="7">
        <f>base2!F54</f>
        <v>7</v>
      </c>
      <c r="G48" s="7">
        <f>base2!G54</f>
        <v>11</v>
      </c>
      <c r="H48" s="7">
        <f>base2!H54</f>
        <v>9</v>
      </c>
      <c r="I48" s="7">
        <f>base2!I54</f>
        <v>1</v>
      </c>
      <c r="J48" s="7">
        <f>base2!J54</f>
        <v>6</v>
      </c>
      <c r="K48" s="7">
        <f>base2!K54</f>
        <v>10</v>
      </c>
      <c r="L48" s="7">
        <f>base2!L54</f>
        <v>14</v>
      </c>
      <c r="M48" s="7">
        <f>base2!M54</f>
        <v>4</v>
      </c>
      <c r="N48" s="7">
        <f>base2!AE50</f>
        <v>10</v>
      </c>
      <c r="O48" s="7">
        <f>base2!AF37</f>
        <v>17</v>
      </c>
      <c r="P48" s="7">
        <f>base2!AG42</f>
        <v>17</v>
      </c>
      <c r="Q48" s="7">
        <f>base2!AH22</f>
        <v>7</v>
      </c>
      <c r="R48" s="7">
        <f>base2!AI21</f>
        <v>13</v>
      </c>
      <c r="S48" s="7">
        <f>base2!AJ20</f>
        <v>6</v>
      </c>
      <c r="T48" s="7">
        <f>base2!AK15</f>
        <v>15</v>
      </c>
      <c r="V48" s="11">
        <v>47</v>
      </c>
      <c r="W48" s="11" t="s">
        <v>0</v>
      </c>
      <c r="X48" s="11">
        <v>2</v>
      </c>
      <c r="Y48" s="11" t="s">
        <v>169</v>
      </c>
      <c r="Z48" s="11">
        <v>1</v>
      </c>
    </row>
    <row r="49" spans="1:26" ht="15.75" thickBot="1" x14ac:dyDescent="0.3">
      <c r="A49" s="11" t="s">
        <v>34</v>
      </c>
      <c r="B49" s="7">
        <f>base2!B55</f>
        <v>13</v>
      </c>
      <c r="C49" s="7">
        <f>base2!C55</f>
        <v>3</v>
      </c>
      <c r="D49" s="7">
        <f>base2!D55</f>
        <v>5</v>
      </c>
      <c r="E49" s="7">
        <f>base2!E55</f>
        <v>7</v>
      </c>
      <c r="F49" s="7">
        <f>base2!F55</f>
        <v>12</v>
      </c>
      <c r="G49" s="7">
        <f>base2!G55</f>
        <v>9</v>
      </c>
      <c r="H49" s="7">
        <f>base2!H55</f>
        <v>2</v>
      </c>
      <c r="I49" s="7">
        <f>base2!I55</f>
        <v>11</v>
      </c>
      <c r="J49" s="7">
        <f>base2!J55</f>
        <v>14</v>
      </c>
      <c r="K49" s="7">
        <f>base2!K55</f>
        <v>4</v>
      </c>
      <c r="L49" s="7">
        <f>base2!L55</f>
        <v>6</v>
      </c>
      <c r="M49" s="7">
        <f>base2!M55</f>
        <v>1</v>
      </c>
      <c r="N49" s="7">
        <f>base2!AE51</f>
        <v>18</v>
      </c>
      <c r="O49" s="7">
        <f>base2!AF38</f>
        <v>17</v>
      </c>
      <c r="P49" s="7">
        <f>base2!AG43</f>
        <v>13</v>
      </c>
      <c r="Q49" s="7">
        <f>base2!AH23</f>
        <v>13</v>
      </c>
      <c r="R49" s="7">
        <f>base2!AI22</f>
        <v>13</v>
      </c>
      <c r="S49" s="7">
        <f>base2!AJ21</f>
        <v>7</v>
      </c>
      <c r="T49" s="7">
        <f>base2!AK16</f>
        <v>15</v>
      </c>
      <c r="V49" s="11">
        <v>48</v>
      </c>
      <c r="W49" s="11" t="s">
        <v>0</v>
      </c>
      <c r="X49" s="11">
        <v>2</v>
      </c>
      <c r="Y49" s="11" t="s">
        <v>169</v>
      </c>
      <c r="Z49" s="11">
        <v>1</v>
      </c>
    </row>
    <row r="50" spans="1:26" ht="15.75" thickBot="1" x14ac:dyDescent="0.3">
      <c r="A50" s="11" t="s">
        <v>34</v>
      </c>
      <c r="B50" s="7">
        <f>base2!B56</f>
        <v>7</v>
      </c>
      <c r="C50" s="7">
        <f>base2!C56</f>
        <v>5</v>
      </c>
      <c r="D50" s="7">
        <f>base2!D56</f>
        <v>13</v>
      </c>
      <c r="E50" s="7">
        <f>base2!E56</f>
        <v>3</v>
      </c>
      <c r="F50" s="7">
        <f>base2!F56</f>
        <v>10</v>
      </c>
      <c r="G50" s="7">
        <f>base2!G56</f>
        <v>2</v>
      </c>
      <c r="H50" s="7">
        <f>base2!H56</f>
        <v>12</v>
      </c>
      <c r="I50" s="7">
        <f>base2!I56</f>
        <v>11</v>
      </c>
      <c r="J50" s="7">
        <f>base2!J56</f>
        <v>14</v>
      </c>
      <c r="K50" s="7">
        <f>base2!K56</f>
        <v>4</v>
      </c>
      <c r="L50" s="7">
        <f>base2!L56</f>
        <v>6</v>
      </c>
      <c r="M50" s="7">
        <f>base2!M56</f>
        <v>1</v>
      </c>
      <c r="N50" s="7">
        <f>base2!AE52</f>
        <v>15</v>
      </c>
      <c r="O50" s="7">
        <f>base2!AF39</f>
        <v>1</v>
      </c>
      <c r="P50" s="7">
        <f>base2!AG44</f>
        <v>7</v>
      </c>
      <c r="Q50" s="7">
        <f>base2!AH24</f>
        <v>10</v>
      </c>
      <c r="R50" s="7">
        <f>base2!AI23</f>
        <v>8</v>
      </c>
      <c r="S50" s="7">
        <f>base2!AJ22</f>
        <v>15</v>
      </c>
      <c r="T50" s="7">
        <f>base2!AK17</f>
        <v>4</v>
      </c>
      <c r="V50" s="11">
        <v>49</v>
      </c>
      <c r="W50" s="11" t="s">
        <v>0</v>
      </c>
      <c r="X50" s="11">
        <v>2</v>
      </c>
      <c r="Y50" s="11" t="s">
        <v>169</v>
      </c>
      <c r="Z50" s="11">
        <v>1</v>
      </c>
    </row>
    <row r="51" spans="1:26" ht="15.75" thickBot="1" x14ac:dyDescent="0.3">
      <c r="A51" s="11" t="s">
        <v>34</v>
      </c>
      <c r="B51" s="7">
        <f>base2!B57</f>
        <v>7</v>
      </c>
      <c r="C51" s="7">
        <f>base2!C57</f>
        <v>3</v>
      </c>
      <c r="D51" s="7">
        <f>base2!D57</f>
        <v>5</v>
      </c>
      <c r="E51" s="7">
        <f>base2!E57</f>
        <v>2</v>
      </c>
      <c r="F51" s="7">
        <f>base2!F57</f>
        <v>13</v>
      </c>
      <c r="G51" s="7">
        <f>base2!G57</f>
        <v>11</v>
      </c>
      <c r="H51" s="7">
        <f>base2!H57</f>
        <v>12</v>
      </c>
      <c r="I51" s="7">
        <f>base2!I57</f>
        <v>9</v>
      </c>
      <c r="J51" s="7">
        <f>base2!J57</f>
        <v>14</v>
      </c>
      <c r="K51" s="7">
        <f>base2!K57</f>
        <v>4</v>
      </c>
      <c r="L51" s="7">
        <f>base2!L57</f>
        <v>6</v>
      </c>
      <c r="M51" s="7">
        <f>base2!M57</f>
        <v>1</v>
      </c>
      <c r="N51" s="7">
        <f>base2!AE53</f>
        <v>15</v>
      </c>
      <c r="O51" s="7">
        <f>base2!AF40</f>
        <v>18</v>
      </c>
      <c r="P51" s="7">
        <f>base2!AG45</f>
        <v>13</v>
      </c>
      <c r="Q51" s="7">
        <f>base2!AH25</f>
        <v>1</v>
      </c>
      <c r="R51" s="7">
        <f>base2!AI24</f>
        <v>4</v>
      </c>
      <c r="S51" s="7">
        <f>base2!AJ23</f>
        <v>15</v>
      </c>
      <c r="T51" s="7">
        <f>base2!AK18</f>
        <v>15</v>
      </c>
      <c r="V51" s="11">
        <v>50</v>
      </c>
      <c r="W51" s="11" t="s">
        <v>0</v>
      </c>
      <c r="X51" s="11">
        <v>2</v>
      </c>
      <c r="Y51" s="11" t="s">
        <v>169</v>
      </c>
      <c r="Z51" s="11">
        <v>1</v>
      </c>
    </row>
  </sheetData>
  <conditionalFormatting sqref="U2:U9">
    <cfRule type="cellIs" dxfId="32" priority="29" operator="equal">
      <formula>$AE$4</formula>
    </cfRule>
    <cfRule type="cellIs" dxfId="31" priority="30" operator="equal">
      <formula>$AD$4</formula>
    </cfRule>
    <cfRule type="cellIs" dxfId="30" priority="31" operator="equal">
      <formula>$AC$4</formula>
    </cfRule>
    <cfRule type="cellIs" dxfId="29" priority="32" operator="equal">
      <formula>$AB$4</formula>
    </cfRule>
    <cfRule type="cellIs" dxfId="28" priority="33" operator="equal">
      <formula>$AA$4</formula>
    </cfRule>
  </conditionalFormatting>
  <conditionalFormatting sqref="U2:U9">
    <cfRule type="cellIs" dxfId="27" priority="4" operator="equal">
      <formula>#REF!</formula>
    </cfRule>
    <cfRule type="cellIs" dxfId="26" priority="5" operator="equal">
      <formula>#REF!</formula>
    </cfRule>
    <cfRule type="cellIs" dxfId="25" priority="6" operator="equal">
      <formula>#REF!</formula>
    </cfRule>
    <cfRule type="cellIs" dxfId="24" priority="7" operator="equal">
      <formula>#REF!</formula>
    </cfRule>
    <cfRule type="cellIs" dxfId="23" priority="8" operator="equal">
      <formula>#REF!</formula>
    </cfRule>
  </conditionalFormatting>
  <conditionalFormatting sqref="U2:U9">
    <cfRule type="cellIs" dxfId="22" priority="9" operator="equal">
      <formula>#REF!</formula>
    </cfRule>
    <cfRule type="cellIs" dxfId="21" priority="10" operator="equal">
      <formula>#REF!</formula>
    </cfRule>
    <cfRule type="cellIs" dxfId="20" priority="11" operator="equal">
      <formula>#REF!</formula>
    </cfRule>
    <cfRule type="cellIs" dxfId="19" priority="12" operator="equal">
      <formula>#REF!</formula>
    </cfRule>
    <cfRule type="cellIs" dxfId="18" priority="13" operator="equal">
      <formula>#REF!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" operator="equal" id="{7E4A2D92-FCE4-4232-B910-C8F449CD73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27FC2F0-93BC-44E3-84C5-78C0FD2B9B7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1" operator="equal" id="{0D27378F-11EB-4B15-888D-14188C71F3D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C512A9FE-0099-4584-BF22-DE1D9A482F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67605A08-3D2F-4C66-BDE4-E76D4FB9AA0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U2:U9</xm:sqref>
        </x14:conditionalFormatting>
        <x14:conditionalFormatting xmlns:xm="http://schemas.microsoft.com/office/excel/2006/main">
          <x14:cfRule type="cellIs" priority="24" operator="equal" id="{974915E2-265B-44F6-8D3F-6B070F8AB1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5" operator="equal" id="{10DF5816-E59B-4CDD-8FC9-B9AE623C641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" operator="equal" id="{0C642F7D-BCF6-4112-90B9-FAE449F249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7" operator="equal" id="{8495EEB9-AD3A-47B0-85FF-2720394A14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8" operator="equal" id="{9770934F-ACCF-4772-9F49-2339C156A3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U2:U9</xm:sqref>
        </x14:conditionalFormatting>
        <x14:conditionalFormatting xmlns:xm="http://schemas.microsoft.com/office/excel/2006/main">
          <x14:cfRule type="cellIs" priority="14" operator="equal" id="{7717A249-84A8-49F8-AB2C-D7D79F0E38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B88CB32A-8CE1-4699-834F-31BAE9CFE2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B552B2AE-8B9A-41A1-B16F-DDD528736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B0029906-7C90-4D2F-9445-051DEF52B4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2DAB599-32B2-4975-91E5-ADEA71EAE60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BAEABE1-198E-4B3B-97DE-2058D29DE13A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A1B32085-74A9-4E7D-92F4-F6320E1FBC01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958F34D9-8315-45A8-B0FA-15151E0ED406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L14" sqref="L14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base2!D52</f>
        <v>5</v>
      </c>
      <c r="D2" s="7">
        <f>base2!E16</f>
        <v>3</v>
      </c>
      <c r="E2" s="7">
        <f>base2!F46</f>
        <v>2</v>
      </c>
      <c r="F2" s="7">
        <f>base2!G23</f>
        <v>2</v>
      </c>
      <c r="G2" s="7">
        <f>base2!H28</f>
        <v>1</v>
      </c>
      <c r="H2" s="7">
        <f>base2!I38</f>
        <v>1</v>
      </c>
      <c r="I2" s="7">
        <f>base2!J23</f>
        <v>11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136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base2!D53</f>
        <v>13</v>
      </c>
      <c r="D3" s="7">
        <f>base2!E17</f>
        <v>10</v>
      </c>
      <c r="E3" s="7">
        <f>base2!F47</f>
        <v>11</v>
      </c>
      <c r="F3" s="7">
        <f>base2!G24</f>
        <v>5</v>
      </c>
      <c r="G3" s="7">
        <f>base2!H29</f>
        <v>12</v>
      </c>
      <c r="H3" s="7">
        <f>base2!I39</f>
        <v>9</v>
      </c>
      <c r="I3" s="7">
        <f>base2!J24</f>
        <v>8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136</v>
      </c>
      <c r="Z3" s="11">
        <v>1</v>
      </c>
    </row>
    <row r="4" spans="1:26" ht="15.75" thickBot="1" x14ac:dyDescent="0.3">
      <c r="A4" s="11" t="s">
        <v>34</v>
      </c>
      <c r="B4" s="7">
        <f>base2!C10</f>
        <v>7</v>
      </c>
      <c r="C4" s="7">
        <f>base2!D54</f>
        <v>2</v>
      </c>
      <c r="D4" s="7">
        <f>base2!E18</f>
        <v>3</v>
      </c>
      <c r="E4" s="7">
        <f>base2!F48</f>
        <v>3</v>
      </c>
      <c r="F4" s="7">
        <f>base2!G25</f>
        <v>9</v>
      </c>
      <c r="G4" s="7">
        <f>base2!H30</f>
        <v>9</v>
      </c>
      <c r="H4" s="7">
        <f>base2!I40</f>
        <v>1</v>
      </c>
      <c r="I4" s="7">
        <f>base2!J25</f>
        <v>12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136</v>
      </c>
      <c r="Z4" s="11">
        <v>1</v>
      </c>
    </row>
    <row r="5" spans="1:26" ht="15.75" thickBot="1" x14ac:dyDescent="0.3">
      <c r="A5" s="11" t="s">
        <v>34</v>
      </c>
      <c r="B5" s="7">
        <f>base2!C11</f>
        <v>6</v>
      </c>
      <c r="C5" s="7">
        <f>base2!D55</f>
        <v>5</v>
      </c>
      <c r="D5" s="7">
        <f>base2!E19</f>
        <v>17</v>
      </c>
      <c r="E5" s="7">
        <f>base2!F49</f>
        <v>11</v>
      </c>
      <c r="F5" s="7">
        <f>base2!G26</f>
        <v>11</v>
      </c>
      <c r="G5" s="7">
        <f>base2!H31</f>
        <v>16</v>
      </c>
      <c r="H5" s="7">
        <f>base2!I41</f>
        <v>11</v>
      </c>
      <c r="I5" s="7">
        <f>base2!J26</f>
        <v>16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136</v>
      </c>
      <c r="Z5" s="11">
        <v>1</v>
      </c>
    </row>
    <row r="6" spans="1:26" ht="15.75" thickBot="1" x14ac:dyDescent="0.3">
      <c r="A6" s="11" t="s">
        <v>34</v>
      </c>
      <c r="B6" s="7">
        <f>base2!C12</f>
        <v>5</v>
      </c>
      <c r="C6" s="7">
        <f>base2!D56</f>
        <v>13</v>
      </c>
      <c r="D6" s="7">
        <f>base2!E20</f>
        <v>12</v>
      </c>
      <c r="E6" s="7">
        <f>base2!F50</f>
        <v>11</v>
      </c>
      <c r="F6" s="7">
        <f>base2!G27</f>
        <v>11</v>
      </c>
      <c r="G6" s="7">
        <f>base2!H32</f>
        <v>1</v>
      </c>
      <c r="H6" s="7">
        <f>base2!I42</f>
        <v>1</v>
      </c>
      <c r="I6" s="7">
        <f>base2!J27</f>
        <v>8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136</v>
      </c>
      <c r="Z6" s="11">
        <v>1</v>
      </c>
    </row>
    <row r="7" spans="1:26" ht="15.75" thickBot="1" x14ac:dyDescent="0.3">
      <c r="A7" s="11" t="s">
        <v>34</v>
      </c>
      <c r="B7" s="7">
        <f>base2!C13</f>
        <v>9</v>
      </c>
      <c r="C7" s="7">
        <f>base2!D57</f>
        <v>5</v>
      </c>
      <c r="D7" s="7">
        <f>base2!E21</f>
        <v>17</v>
      </c>
      <c r="E7" s="7">
        <f>base2!F51</f>
        <v>16</v>
      </c>
      <c r="F7" s="7">
        <f>base2!G28</f>
        <v>9</v>
      </c>
      <c r="G7" s="7">
        <f>base2!H33</f>
        <v>10</v>
      </c>
      <c r="H7" s="7">
        <f>base2!I43</f>
        <v>6</v>
      </c>
      <c r="I7" s="7">
        <f>base2!J28</f>
        <v>11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136</v>
      </c>
      <c r="Z7" s="11">
        <v>1</v>
      </c>
    </row>
    <row r="8" spans="1:26" ht="15.75" thickBot="1" x14ac:dyDescent="0.3">
      <c r="A8" s="11" t="s">
        <v>34</v>
      </c>
      <c r="B8" s="7">
        <f>base2!C14</f>
        <v>5</v>
      </c>
      <c r="C8" s="7">
        <f>base2!D8</f>
        <v>6</v>
      </c>
      <c r="D8" s="7">
        <f>base2!E22</f>
        <v>2</v>
      </c>
      <c r="E8" s="7">
        <f>base2!F52</f>
        <v>3</v>
      </c>
      <c r="F8" s="7">
        <f>base2!G29</f>
        <v>13</v>
      </c>
      <c r="G8" s="7">
        <f>base2!H34</f>
        <v>2</v>
      </c>
      <c r="H8" s="7">
        <f>base2!I44</f>
        <v>13</v>
      </c>
      <c r="I8" s="7">
        <f>base2!J29</f>
        <v>10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136</v>
      </c>
      <c r="Z8" s="11">
        <v>1</v>
      </c>
    </row>
    <row r="9" spans="1:26" ht="15.75" thickBot="1" x14ac:dyDescent="0.3">
      <c r="A9" s="11" t="s">
        <v>34</v>
      </c>
      <c r="B9" s="7">
        <f>base2!C15</f>
        <v>3</v>
      </c>
      <c r="C9" s="7">
        <f>base2!D9</f>
        <v>7</v>
      </c>
      <c r="D9" s="7">
        <f>base2!E23</f>
        <v>1</v>
      </c>
      <c r="E9" s="7">
        <f>base2!F53</f>
        <v>12</v>
      </c>
      <c r="F9" s="7">
        <f>base2!G30</f>
        <v>11</v>
      </c>
      <c r="G9" s="7">
        <f>base2!H35</f>
        <v>14</v>
      </c>
      <c r="H9" s="7">
        <f>base2!I45</f>
        <v>11</v>
      </c>
      <c r="I9" s="7">
        <f>base2!J30</f>
        <v>10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136</v>
      </c>
      <c r="Z9" s="11">
        <v>1</v>
      </c>
    </row>
    <row r="10" spans="1:26" ht="15.75" thickBot="1" x14ac:dyDescent="0.3">
      <c r="A10" s="11" t="s">
        <v>34</v>
      </c>
      <c r="B10" s="7">
        <f>base2!C16</f>
        <v>5</v>
      </c>
      <c r="C10" s="7">
        <f>base2!D10</f>
        <v>5</v>
      </c>
      <c r="D10" s="7">
        <f>base2!E24</f>
        <v>14</v>
      </c>
      <c r="E10" s="7">
        <f>base2!F54</f>
        <v>7</v>
      </c>
      <c r="F10" s="7">
        <f>base2!G31</f>
        <v>8</v>
      </c>
      <c r="G10" s="7">
        <f>base2!H36</f>
        <v>5</v>
      </c>
      <c r="H10" s="7">
        <f>base2!I46</f>
        <v>12</v>
      </c>
      <c r="I10" s="7">
        <f>base2!J31</f>
        <v>3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136</v>
      </c>
      <c r="Z10" s="11">
        <v>1</v>
      </c>
    </row>
    <row r="11" spans="1:26" ht="15.75" thickBot="1" x14ac:dyDescent="0.3">
      <c r="A11" s="11" t="s">
        <v>34</v>
      </c>
      <c r="B11" s="7">
        <f>base2!C17</f>
        <v>2</v>
      </c>
      <c r="C11" s="7">
        <f>base2!D11</f>
        <v>14</v>
      </c>
      <c r="D11" s="7">
        <f>base2!E25</f>
        <v>3</v>
      </c>
      <c r="E11" s="7">
        <f>base2!F55</f>
        <v>12</v>
      </c>
      <c r="F11" s="7">
        <f>base2!G32</f>
        <v>5</v>
      </c>
      <c r="G11" s="7">
        <f>base2!H37</f>
        <v>16</v>
      </c>
      <c r="H11" s="7">
        <f>base2!I47</f>
        <v>9</v>
      </c>
      <c r="I11" s="7">
        <f>base2!J32</f>
        <v>12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136</v>
      </c>
      <c r="Z11" s="11">
        <v>1</v>
      </c>
    </row>
    <row r="12" spans="1:26" ht="15.75" thickBot="1" x14ac:dyDescent="0.3">
      <c r="A12" s="11" t="s">
        <v>34</v>
      </c>
      <c r="B12" s="7">
        <f>base2!C18</f>
        <v>5</v>
      </c>
      <c r="C12" s="7">
        <f>base2!D12</f>
        <v>8</v>
      </c>
      <c r="D12" s="7">
        <f>base2!E26</f>
        <v>3</v>
      </c>
      <c r="E12" s="7">
        <f>base2!F56</f>
        <v>10</v>
      </c>
      <c r="F12" s="7">
        <f>base2!G33</f>
        <v>2</v>
      </c>
      <c r="G12" s="7">
        <f>base2!H38</f>
        <v>3</v>
      </c>
      <c r="H12" s="7">
        <f>base2!I48</f>
        <v>4</v>
      </c>
      <c r="I12" s="7">
        <f>base2!J33</f>
        <v>1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136</v>
      </c>
      <c r="Z12" s="11">
        <v>1</v>
      </c>
    </row>
    <row r="13" spans="1:26" ht="15.75" thickBot="1" x14ac:dyDescent="0.3">
      <c r="A13" s="11" t="s">
        <v>34</v>
      </c>
      <c r="B13" s="7">
        <f>base2!C19</f>
        <v>11</v>
      </c>
      <c r="C13" s="7">
        <f>base2!D13</f>
        <v>7</v>
      </c>
      <c r="D13" s="7">
        <f>base2!E27</f>
        <v>2</v>
      </c>
      <c r="E13" s="7">
        <f>base2!F57</f>
        <v>13</v>
      </c>
      <c r="F13" s="7">
        <f>base2!G34</f>
        <v>16</v>
      </c>
      <c r="G13" s="7">
        <f>base2!H39</f>
        <v>11</v>
      </c>
      <c r="H13" s="7">
        <f>base2!I49</f>
        <v>16</v>
      </c>
      <c r="I13" s="7">
        <f>base2!J34</f>
        <v>1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136</v>
      </c>
      <c r="Z13" s="11">
        <v>1</v>
      </c>
    </row>
    <row r="14" spans="1:26" ht="15.75" thickBot="1" x14ac:dyDescent="0.3">
      <c r="A14" s="11" t="s">
        <v>34</v>
      </c>
      <c r="B14" s="7">
        <f>base2!C20</f>
        <v>7</v>
      </c>
      <c r="C14" s="7">
        <f>base2!D14</f>
        <v>3</v>
      </c>
      <c r="D14" s="7">
        <f>base2!E28</f>
        <v>7</v>
      </c>
      <c r="E14" s="7">
        <f>base2!F8</f>
        <v>8</v>
      </c>
      <c r="F14" s="7">
        <f>base2!G35</f>
        <v>3</v>
      </c>
      <c r="G14" s="7">
        <f>base2!H40</f>
        <v>7</v>
      </c>
      <c r="H14" s="7">
        <f>base2!I50</f>
        <v>9</v>
      </c>
      <c r="I14" s="7">
        <f>base2!J35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136</v>
      </c>
      <c r="Z14" s="11">
        <v>1</v>
      </c>
    </row>
    <row r="15" spans="1:26" ht="15.75" thickBot="1" x14ac:dyDescent="0.3">
      <c r="A15" s="11" t="s">
        <v>34</v>
      </c>
      <c r="B15" s="7">
        <f>base2!C21</f>
        <v>12</v>
      </c>
      <c r="C15" s="7">
        <f>base2!D15</f>
        <v>5</v>
      </c>
      <c r="D15" s="7">
        <f>base2!E29</f>
        <v>2</v>
      </c>
      <c r="E15" s="7">
        <f>base2!F9</f>
        <v>1</v>
      </c>
      <c r="F15" s="7">
        <f>base2!G36</f>
        <v>1</v>
      </c>
      <c r="G15" s="7">
        <f>base2!H41</f>
        <v>1</v>
      </c>
      <c r="H15" s="7">
        <f>base2!I51</f>
        <v>7</v>
      </c>
      <c r="I15" s="7">
        <f>base2!J36</f>
        <v>12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136</v>
      </c>
      <c r="Z15" s="11">
        <v>1</v>
      </c>
    </row>
    <row r="16" spans="1:26" ht="15.75" thickBot="1" x14ac:dyDescent="0.3">
      <c r="A16" s="11" t="s">
        <v>34</v>
      </c>
      <c r="B16" s="7">
        <f>base2!C22</f>
        <v>5</v>
      </c>
      <c r="C16" s="7">
        <f>base2!D16</f>
        <v>13</v>
      </c>
      <c r="D16" s="7">
        <f>base2!E30</f>
        <v>5</v>
      </c>
      <c r="E16" s="7">
        <f>base2!F10</f>
        <v>1</v>
      </c>
      <c r="F16" s="7">
        <f>base2!G37</f>
        <v>11</v>
      </c>
      <c r="G16" s="7">
        <f>base2!H42</f>
        <v>10</v>
      </c>
      <c r="H16" s="7">
        <f>base2!I52</f>
        <v>11</v>
      </c>
      <c r="I16" s="7">
        <f>base2!J37</f>
        <v>12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136</v>
      </c>
      <c r="Z16" s="11">
        <v>1</v>
      </c>
    </row>
    <row r="17" spans="1:26" ht="15.75" thickBot="1" x14ac:dyDescent="0.3">
      <c r="A17" s="11" t="s">
        <v>34</v>
      </c>
      <c r="B17" s="7">
        <f>base2!C23</f>
        <v>13</v>
      </c>
      <c r="C17" s="7">
        <f>base2!D17</f>
        <v>8</v>
      </c>
      <c r="D17" s="7">
        <f>base2!E31</f>
        <v>2</v>
      </c>
      <c r="E17" s="7">
        <f>base2!F11</f>
        <v>8</v>
      </c>
      <c r="F17" s="7">
        <f>base2!G38</f>
        <v>11</v>
      </c>
      <c r="G17" s="7">
        <f>base2!H43</f>
        <v>16</v>
      </c>
      <c r="H17" s="7">
        <f>base2!I53</f>
        <v>11</v>
      </c>
      <c r="I17" s="7">
        <f>base2!J38</f>
        <v>9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136</v>
      </c>
      <c r="Z17" s="11">
        <v>1</v>
      </c>
    </row>
    <row r="18" spans="1:26" ht="15.75" thickBot="1" x14ac:dyDescent="0.3">
      <c r="A18" s="11" t="s">
        <v>34</v>
      </c>
      <c r="B18" s="7">
        <f>base2!C24</f>
        <v>10</v>
      </c>
      <c r="C18" s="7">
        <f>base2!D18</f>
        <v>13</v>
      </c>
      <c r="D18" s="7">
        <f>base2!E32</f>
        <v>9</v>
      </c>
      <c r="E18" s="7">
        <f>base2!F12</f>
        <v>4</v>
      </c>
      <c r="F18" s="7">
        <f>base2!G39</f>
        <v>2</v>
      </c>
      <c r="G18" s="7">
        <f>base2!H44</f>
        <v>9</v>
      </c>
      <c r="H18" s="7">
        <f>base2!I54</f>
        <v>1</v>
      </c>
      <c r="I18" s="7">
        <f>base2!J39</f>
        <v>8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136</v>
      </c>
      <c r="Z18" s="11">
        <v>1</v>
      </c>
    </row>
    <row r="19" spans="1:26" ht="15.75" thickBot="1" x14ac:dyDescent="0.3">
      <c r="A19" s="11" t="s">
        <v>34</v>
      </c>
      <c r="B19" s="7">
        <f>base2!C25</f>
        <v>1</v>
      </c>
      <c r="C19" s="7">
        <f>base2!D19</f>
        <v>12</v>
      </c>
      <c r="D19" s="7">
        <f>base2!E33</f>
        <v>3</v>
      </c>
      <c r="E19" s="7">
        <f>base2!F13</f>
        <v>1</v>
      </c>
      <c r="F19" s="7">
        <f>base2!G40</f>
        <v>16</v>
      </c>
      <c r="G19" s="7">
        <f>base2!H45</f>
        <v>9</v>
      </c>
      <c r="H19" s="7">
        <f>base2!I55</f>
        <v>11</v>
      </c>
      <c r="I19" s="7">
        <f>base2!J40</f>
        <v>11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136</v>
      </c>
      <c r="Z19" s="11">
        <v>1</v>
      </c>
    </row>
    <row r="20" spans="1:26" ht="15.75" thickBot="1" x14ac:dyDescent="0.3">
      <c r="A20" s="11" t="s">
        <v>34</v>
      </c>
      <c r="B20" s="7">
        <f>base2!C26</f>
        <v>13</v>
      </c>
      <c r="C20" s="7">
        <f>base2!D20</f>
        <v>10</v>
      </c>
      <c r="D20" s="7">
        <f>base2!E34</f>
        <v>3</v>
      </c>
      <c r="E20" s="7">
        <f>base2!F14</f>
        <v>1</v>
      </c>
      <c r="F20" s="7">
        <f>base2!G41</f>
        <v>8</v>
      </c>
      <c r="G20" s="7">
        <f>base2!H46</f>
        <v>9</v>
      </c>
      <c r="H20" s="7">
        <f>base2!I56</f>
        <v>11</v>
      </c>
      <c r="I20" s="7">
        <f>base2!J41</f>
        <v>9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136</v>
      </c>
      <c r="Z20" s="11">
        <v>1</v>
      </c>
    </row>
    <row r="21" spans="1:26" ht="15.75" thickBot="1" x14ac:dyDescent="0.3">
      <c r="A21" s="11" t="s">
        <v>34</v>
      </c>
      <c r="B21" s="7">
        <f>base2!C27</f>
        <v>5</v>
      </c>
      <c r="C21" s="7">
        <f>base2!D21</f>
        <v>11</v>
      </c>
      <c r="D21" s="7">
        <f>base2!E35</f>
        <v>1</v>
      </c>
      <c r="E21" s="7">
        <f>base2!F15</f>
        <v>2</v>
      </c>
      <c r="F21" s="7">
        <f>base2!G42</f>
        <v>5</v>
      </c>
      <c r="G21" s="7">
        <f>base2!H47</f>
        <v>12</v>
      </c>
      <c r="H21" s="7">
        <f>base2!I57</f>
        <v>9</v>
      </c>
      <c r="I21" s="7">
        <f>base2!J42</f>
        <v>2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136</v>
      </c>
      <c r="Z21" s="11">
        <v>1</v>
      </c>
    </row>
    <row r="22" spans="1:26" ht="15.75" thickBot="1" x14ac:dyDescent="0.3">
      <c r="A22" s="11" t="s">
        <v>34</v>
      </c>
      <c r="B22" s="7">
        <f>base2!C28</f>
        <v>5</v>
      </c>
      <c r="C22" s="7">
        <f>base2!D22</f>
        <v>7</v>
      </c>
      <c r="D22" s="7">
        <f>base2!E36</f>
        <v>9</v>
      </c>
      <c r="E22" s="7">
        <f>base2!F16</f>
        <v>10</v>
      </c>
      <c r="F22" s="7">
        <f>base2!G43</f>
        <v>8</v>
      </c>
      <c r="G22" s="7">
        <f>base2!H48</f>
        <v>9</v>
      </c>
      <c r="H22" s="7">
        <f>base2!I8</f>
        <v>11</v>
      </c>
      <c r="I22" s="7">
        <f>base2!J43</f>
        <v>17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136</v>
      </c>
      <c r="Z22" s="11">
        <v>1</v>
      </c>
    </row>
    <row r="23" spans="1:26" ht="15.75" thickBot="1" x14ac:dyDescent="0.3">
      <c r="A23" s="11" t="s">
        <v>34</v>
      </c>
      <c r="B23" s="7">
        <f>base2!C29</f>
        <v>3</v>
      </c>
      <c r="C23" s="7">
        <f>base2!D23</f>
        <v>3</v>
      </c>
      <c r="D23" s="7">
        <f>base2!E37</f>
        <v>9</v>
      </c>
      <c r="E23" s="7">
        <f>base2!F17</f>
        <v>1</v>
      </c>
      <c r="F23" s="7">
        <f>base2!G44</f>
        <v>5</v>
      </c>
      <c r="G23" s="7">
        <f>base2!H49</f>
        <v>4</v>
      </c>
      <c r="H23" s="7">
        <f>base2!I9</f>
        <v>12</v>
      </c>
      <c r="I23" s="7">
        <f>base2!J44</f>
        <v>17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136</v>
      </c>
      <c r="Z23" s="11">
        <v>1</v>
      </c>
    </row>
    <row r="24" spans="1:26" ht="15.75" thickBot="1" x14ac:dyDescent="0.3">
      <c r="A24" s="11" t="s">
        <v>34</v>
      </c>
      <c r="B24" s="7">
        <f>base2!C30</f>
        <v>2</v>
      </c>
      <c r="C24" s="7">
        <f>base2!D24</f>
        <v>4</v>
      </c>
      <c r="D24" s="7">
        <f>base2!E38</f>
        <v>13</v>
      </c>
      <c r="E24" s="7">
        <f>base2!F18</f>
        <v>2</v>
      </c>
      <c r="F24" s="7">
        <f>base2!G45</f>
        <v>3</v>
      </c>
      <c r="G24" s="7">
        <f>base2!H50</f>
        <v>12</v>
      </c>
      <c r="H24" s="7">
        <f>base2!I10</f>
        <v>4</v>
      </c>
      <c r="I24" s="7">
        <f>base2!J45</f>
        <v>17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136</v>
      </c>
      <c r="Z24" s="11">
        <v>1</v>
      </c>
    </row>
    <row r="25" spans="1:26" ht="15.75" thickBot="1" x14ac:dyDescent="0.3">
      <c r="A25" s="11" t="s">
        <v>34</v>
      </c>
      <c r="B25" s="7">
        <f>base2!C31</f>
        <v>7</v>
      </c>
      <c r="C25" s="7">
        <f>base2!D25</f>
        <v>2</v>
      </c>
      <c r="D25" s="7">
        <f>base2!E39</f>
        <v>13</v>
      </c>
      <c r="E25" s="7">
        <f>base2!F19</f>
        <v>5</v>
      </c>
      <c r="F25" s="7">
        <f>base2!G46</f>
        <v>11</v>
      </c>
      <c r="G25" s="7">
        <f>base2!H51</f>
        <v>5</v>
      </c>
      <c r="H25" s="7">
        <f>base2!I11</f>
        <v>16</v>
      </c>
      <c r="I25" s="7">
        <f>base2!J46</f>
        <v>4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136</v>
      </c>
      <c r="Z25" s="11">
        <v>1</v>
      </c>
    </row>
    <row r="26" spans="1:26" ht="15.75" thickBot="1" x14ac:dyDescent="0.3">
      <c r="A26" s="11" t="s">
        <v>34</v>
      </c>
      <c r="B26" s="7">
        <f>base2!C32</f>
        <v>13</v>
      </c>
      <c r="C26" s="7">
        <f>base2!D26</f>
        <v>7</v>
      </c>
      <c r="D26" s="7">
        <f>base2!E40</f>
        <v>10</v>
      </c>
      <c r="E26" s="7">
        <f>base2!F20</f>
        <v>5</v>
      </c>
      <c r="F26" s="7">
        <f>base2!G47</f>
        <v>13</v>
      </c>
      <c r="G26" s="7">
        <f>base2!H52</f>
        <v>9</v>
      </c>
      <c r="H26" s="7">
        <f>base2!I12</f>
        <v>7</v>
      </c>
      <c r="I26" s="7">
        <f>base2!J47</f>
        <v>4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136</v>
      </c>
      <c r="Z26" s="11">
        <v>1</v>
      </c>
    </row>
    <row r="27" spans="1:26" ht="15.75" thickBot="1" x14ac:dyDescent="0.3">
      <c r="A27" s="11" t="s">
        <v>34</v>
      </c>
      <c r="B27" s="7">
        <f>base2!C33</f>
        <v>7</v>
      </c>
      <c r="C27" s="7">
        <f>base2!D27</f>
        <v>3</v>
      </c>
      <c r="D27" s="7">
        <f>base2!E41</f>
        <v>2</v>
      </c>
      <c r="E27" s="7">
        <f>base2!F21</f>
        <v>5</v>
      </c>
      <c r="F27" s="7">
        <f>base2!G48</f>
        <v>11</v>
      </c>
      <c r="G27" s="7">
        <f>base2!H53</f>
        <v>3</v>
      </c>
      <c r="H27" s="7">
        <f>base2!I13</f>
        <v>12</v>
      </c>
      <c r="I27" s="7">
        <f>base2!J48</f>
        <v>14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136</v>
      </c>
      <c r="Z27" s="11">
        <v>1</v>
      </c>
    </row>
    <row r="28" spans="1:26" ht="15.75" thickBot="1" x14ac:dyDescent="0.3">
      <c r="A28" s="11" t="s">
        <v>34</v>
      </c>
      <c r="B28" s="7">
        <f>base2!C34</f>
        <v>7</v>
      </c>
      <c r="C28" s="7">
        <f>base2!D28</f>
        <v>13</v>
      </c>
      <c r="D28" s="7">
        <f>base2!E42</f>
        <v>13</v>
      </c>
      <c r="E28" s="7">
        <f>base2!F22</f>
        <v>3</v>
      </c>
      <c r="F28" s="7">
        <f>base2!G49</f>
        <v>3</v>
      </c>
      <c r="G28" s="7">
        <f>base2!H54</f>
        <v>9</v>
      </c>
      <c r="H28" s="7">
        <f>base2!I14</f>
        <v>11</v>
      </c>
      <c r="I28" s="7">
        <f>base2!J49</f>
        <v>9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136</v>
      </c>
      <c r="Z28" s="11">
        <v>1</v>
      </c>
    </row>
    <row r="29" spans="1:26" ht="15.75" thickBot="1" x14ac:dyDescent="0.3">
      <c r="A29" s="11" t="s">
        <v>34</v>
      </c>
      <c r="B29" s="7">
        <f>base2!C35</f>
        <v>7</v>
      </c>
      <c r="C29" s="7">
        <f>base2!D29</f>
        <v>5</v>
      </c>
      <c r="D29" s="7">
        <f>base2!E43</f>
        <v>3</v>
      </c>
      <c r="E29" s="7">
        <f>base2!F23</f>
        <v>12</v>
      </c>
      <c r="F29" s="7">
        <f>base2!G50</f>
        <v>13</v>
      </c>
      <c r="G29" s="7">
        <f>base2!H55</f>
        <v>2</v>
      </c>
      <c r="H29" s="7">
        <f>base2!I15</f>
        <v>9</v>
      </c>
      <c r="I29" s="7">
        <f>base2!J50</f>
        <v>1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136</v>
      </c>
      <c r="Z29" s="11">
        <v>1</v>
      </c>
    </row>
    <row r="30" spans="1:26" ht="15.75" thickBot="1" x14ac:dyDescent="0.3">
      <c r="A30" s="11" t="s">
        <v>34</v>
      </c>
      <c r="B30" s="7">
        <f>base2!C36</f>
        <v>8</v>
      </c>
      <c r="C30" s="7">
        <f>base2!D30</f>
        <v>7</v>
      </c>
      <c r="D30" s="7">
        <f>base2!E44</f>
        <v>7</v>
      </c>
      <c r="E30" s="7">
        <f>base2!F24</f>
        <v>16</v>
      </c>
      <c r="F30" s="7">
        <f>base2!G51</f>
        <v>3</v>
      </c>
      <c r="G30" s="7">
        <f>base2!H56</f>
        <v>12</v>
      </c>
      <c r="H30" s="7">
        <f>base2!I16</f>
        <v>11</v>
      </c>
      <c r="I30" s="7">
        <f>base2!J51</f>
        <v>9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136</v>
      </c>
      <c r="Z30" s="11">
        <v>1</v>
      </c>
    </row>
    <row r="31" spans="1:26" ht="15.75" thickBot="1" x14ac:dyDescent="0.3">
      <c r="A31" s="11" t="s">
        <v>34</v>
      </c>
      <c r="B31" s="7">
        <f>base2!C37</f>
        <v>7</v>
      </c>
      <c r="C31" s="7">
        <f>base2!D31</f>
        <v>13</v>
      </c>
      <c r="D31" s="7">
        <f>base2!E45</f>
        <v>2</v>
      </c>
      <c r="E31" s="7">
        <f>base2!F25</f>
        <v>13</v>
      </c>
      <c r="F31" s="7">
        <f>base2!G52</f>
        <v>2</v>
      </c>
      <c r="G31" s="7">
        <f>base2!H57</f>
        <v>12</v>
      </c>
      <c r="H31" s="7">
        <f>base2!I17</f>
        <v>12</v>
      </c>
      <c r="I31" s="7">
        <f>base2!J52</f>
        <v>6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136</v>
      </c>
      <c r="Z31" s="11">
        <v>1</v>
      </c>
    </row>
    <row r="32" spans="1:26" ht="15.75" thickBot="1" x14ac:dyDescent="0.3">
      <c r="A32" s="11" t="s">
        <v>34</v>
      </c>
      <c r="B32" s="7">
        <f>base2!C38</f>
        <v>2</v>
      </c>
      <c r="C32" s="7">
        <f>base2!D32</f>
        <v>2</v>
      </c>
      <c r="D32" s="7">
        <f>base2!E46</f>
        <v>7</v>
      </c>
      <c r="E32" s="7">
        <f>base2!F26</f>
        <v>2</v>
      </c>
      <c r="F32" s="7">
        <f>base2!G53</f>
        <v>1</v>
      </c>
      <c r="G32" s="7">
        <f>base2!H8</f>
        <v>1</v>
      </c>
      <c r="H32" s="7">
        <f>base2!I18</f>
        <v>10</v>
      </c>
      <c r="I32" s="7">
        <f>base2!J53</f>
        <v>6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136</v>
      </c>
      <c r="Z32" s="11">
        <v>1</v>
      </c>
    </row>
    <row r="33" spans="1:26" ht="15.75" thickBot="1" x14ac:dyDescent="0.3">
      <c r="A33" s="11" t="s">
        <v>34</v>
      </c>
      <c r="B33" s="7">
        <f>base2!C39</f>
        <v>3</v>
      </c>
      <c r="C33" s="7">
        <f>base2!D33</f>
        <v>13</v>
      </c>
      <c r="D33" s="7">
        <f>base2!E47</f>
        <v>3</v>
      </c>
      <c r="E33" s="7">
        <f>base2!F27</f>
        <v>13</v>
      </c>
      <c r="F33" s="7">
        <f>base2!G54</f>
        <v>11</v>
      </c>
      <c r="G33" s="7">
        <f>base2!H9</f>
        <v>14</v>
      </c>
      <c r="H33" s="7">
        <f>base2!I19</f>
        <v>9</v>
      </c>
      <c r="I33" s="7">
        <f>base2!J54</f>
        <v>6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136</v>
      </c>
      <c r="Z33" s="11">
        <v>1</v>
      </c>
    </row>
    <row r="34" spans="1:26" ht="15.75" thickBot="1" x14ac:dyDescent="0.3">
      <c r="A34" s="11" t="s">
        <v>34</v>
      </c>
      <c r="B34" s="7">
        <f>base2!C40</f>
        <v>3</v>
      </c>
      <c r="C34" s="7">
        <f>base2!D34</f>
        <v>13</v>
      </c>
      <c r="D34" s="7">
        <f>base2!E48</f>
        <v>2</v>
      </c>
      <c r="E34" s="7">
        <f>base2!F28</f>
        <v>3</v>
      </c>
      <c r="F34" s="7">
        <f>base2!G55</f>
        <v>9</v>
      </c>
      <c r="G34" s="7">
        <f>base2!H10</f>
        <v>14</v>
      </c>
      <c r="H34" s="7">
        <f>base2!I20</f>
        <v>8</v>
      </c>
      <c r="I34" s="7">
        <f>base2!J55</f>
        <v>14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136</v>
      </c>
      <c r="Z34" s="11">
        <v>1</v>
      </c>
    </row>
    <row r="35" spans="1:26" ht="15.75" thickBot="1" x14ac:dyDescent="0.3">
      <c r="A35" s="11" t="s">
        <v>34</v>
      </c>
      <c r="B35" s="7">
        <f>base2!C41</f>
        <v>5</v>
      </c>
      <c r="C35" s="7">
        <f>base2!D35</f>
        <v>13</v>
      </c>
      <c r="D35" s="7">
        <f>base2!E49</f>
        <v>2</v>
      </c>
      <c r="E35" s="7">
        <f>base2!F29</f>
        <v>11</v>
      </c>
      <c r="F35" s="7">
        <f>base2!G56</f>
        <v>2</v>
      </c>
      <c r="G35" s="7">
        <f>base2!H11</f>
        <v>10</v>
      </c>
      <c r="H35" s="7">
        <f>base2!I21</f>
        <v>3</v>
      </c>
      <c r="I35" s="7">
        <f>base2!J56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136</v>
      </c>
      <c r="Z35" s="11">
        <v>1</v>
      </c>
    </row>
    <row r="36" spans="1:26" ht="15.75" thickBot="1" x14ac:dyDescent="0.3">
      <c r="A36" s="11" t="s">
        <v>34</v>
      </c>
      <c r="B36" s="7">
        <f>base2!C42</f>
        <v>12</v>
      </c>
      <c r="C36" s="7">
        <f>base2!D36</f>
        <v>7</v>
      </c>
      <c r="D36" s="7">
        <f>base2!E50</f>
        <v>2</v>
      </c>
      <c r="E36" s="7">
        <f>base2!F30</f>
        <v>8</v>
      </c>
      <c r="F36" s="7">
        <f>base2!G57</f>
        <v>11</v>
      </c>
      <c r="G36" s="7">
        <f>base2!H12</f>
        <v>9</v>
      </c>
      <c r="H36" s="7">
        <f>base2!I22</f>
        <v>10</v>
      </c>
      <c r="I36" s="7">
        <f>base2!J57</f>
        <v>14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136</v>
      </c>
      <c r="Z36" s="11">
        <v>1</v>
      </c>
    </row>
    <row r="37" spans="1:26" ht="15.75" thickBot="1" x14ac:dyDescent="0.3">
      <c r="A37" s="11" t="s">
        <v>34</v>
      </c>
      <c r="B37" s="7">
        <f>base2!C43</f>
        <v>13</v>
      </c>
      <c r="C37" s="7">
        <f>base2!D37</f>
        <v>5</v>
      </c>
      <c r="D37" s="7">
        <f>base2!E51</f>
        <v>13</v>
      </c>
      <c r="E37" s="7">
        <f>base2!F31</f>
        <v>14</v>
      </c>
      <c r="F37" s="7">
        <f>base2!G8</f>
        <v>15</v>
      </c>
      <c r="G37" s="7">
        <f>base2!H13</f>
        <v>14</v>
      </c>
      <c r="H37" s="7">
        <f>base2!I23</f>
        <v>5</v>
      </c>
      <c r="I37" s="7">
        <f>base2!J8</f>
        <v>13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136</v>
      </c>
      <c r="Z37" s="11">
        <v>1</v>
      </c>
    </row>
    <row r="38" spans="1:26" ht="15.75" thickBot="1" x14ac:dyDescent="0.3">
      <c r="A38" s="11" t="s">
        <v>34</v>
      </c>
      <c r="B38" s="7">
        <f>base2!C44</f>
        <v>10</v>
      </c>
      <c r="C38" s="7">
        <f>base2!D38</f>
        <v>7</v>
      </c>
      <c r="D38" s="7">
        <f>base2!E52</f>
        <v>1</v>
      </c>
      <c r="E38" s="7">
        <f>base2!F32</f>
        <v>3</v>
      </c>
      <c r="F38" s="7">
        <f>base2!G9</f>
        <v>8</v>
      </c>
      <c r="G38" s="7">
        <f>base2!H14</f>
        <v>9</v>
      </c>
      <c r="H38" s="7">
        <f>base2!I24</f>
        <v>6</v>
      </c>
      <c r="I38" s="7">
        <f>base2!J9</f>
        <v>4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136</v>
      </c>
      <c r="Z38" s="11">
        <v>1</v>
      </c>
    </row>
    <row r="39" spans="1:26" ht="15.75" thickBot="1" x14ac:dyDescent="0.3">
      <c r="A39" s="11" t="s">
        <v>34</v>
      </c>
      <c r="B39" s="7">
        <f>base2!C45</f>
        <v>5</v>
      </c>
      <c r="C39" s="7">
        <f>base2!D39</f>
        <v>5</v>
      </c>
      <c r="D39" s="7">
        <f>base2!E53</f>
        <v>2</v>
      </c>
      <c r="E39" s="7">
        <f>base2!F33</f>
        <v>9</v>
      </c>
      <c r="F39" s="7">
        <f>base2!G10</f>
        <v>10</v>
      </c>
      <c r="G39" s="7">
        <f>base2!H15</f>
        <v>12</v>
      </c>
      <c r="H39" s="7">
        <f>base2!I25</f>
        <v>7</v>
      </c>
      <c r="I39" s="7">
        <f>base2!J10</f>
        <v>2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136</v>
      </c>
      <c r="Z39" s="11">
        <v>1</v>
      </c>
    </row>
    <row r="40" spans="1:26" ht="15.75" thickBot="1" x14ac:dyDescent="0.3">
      <c r="A40" s="11" t="s">
        <v>34</v>
      </c>
      <c r="B40" s="7">
        <f>base2!C46</f>
        <v>13</v>
      </c>
      <c r="C40" s="7">
        <f>base2!D40</f>
        <v>5</v>
      </c>
      <c r="D40" s="7">
        <f>base2!E54</f>
        <v>5</v>
      </c>
      <c r="E40" s="7">
        <f>base2!F34</f>
        <v>11</v>
      </c>
      <c r="F40" s="7">
        <f>base2!G11</f>
        <v>5</v>
      </c>
      <c r="G40" s="7">
        <f>base2!H16</f>
        <v>12</v>
      </c>
      <c r="H40" s="7">
        <f>base2!I26</f>
        <v>1</v>
      </c>
      <c r="I40" s="7">
        <f>base2!J11</f>
        <v>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136</v>
      </c>
      <c r="Z40" s="11">
        <v>1</v>
      </c>
    </row>
    <row r="41" spans="1:26" ht="15.75" thickBot="1" x14ac:dyDescent="0.3">
      <c r="A41" s="11" t="s">
        <v>34</v>
      </c>
      <c r="B41" s="7">
        <f>base2!C47</f>
        <v>2</v>
      </c>
      <c r="C41" s="7">
        <f>base2!D41</f>
        <v>13</v>
      </c>
      <c r="D41" s="7">
        <f>base2!E55</f>
        <v>7</v>
      </c>
      <c r="E41" s="7">
        <f>base2!F35</f>
        <v>2</v>
      </c>
      <c r="F41" s="7">
        <f>base2!G12</f>
        <v>3</v>
      </c>
      <c r="G41" s="7">
        <f>base2!H17</f>
        <v>9</v>
      </c>
      <c r="H41" s="7">
        <f>base2!I27</f>
        <v>12</v>
      </c>
      <c r="I41" s="7">
        <f>base2!J12</f>
        <v>2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136</v>
      </c>
      <c r="Z41" s="11">
        <v>1</v>
      </c>
    </row>
    <row r="42" spans="1:26" ht="15.75" thickBot="1" x14ac:dyDescent="0.3">
      <c r="A42" s="11" t="s">
        <v>34</v>
      </c>
      <c r="B42" s="7">
        <f>base2!C48</f>
        <v>7</v>
      </c>
      <c r="C42" s="7">
        <f>base2!D42</f>
        <v>3</v>
      </c>
      <c r="D42" s="7">
        <f>base2!E56</f>
        <v>3</v>
      </c>
      <c r="E42" s="7">
        <f>base2!F36</f>
        <v>2</v>
      </c>
      <c r="F42" s="7">
        <f>base2!G13</f>
        <v>8</v>
      </c>
      <c r="G42" s="7">
        <f>base2!H18</f>
        <v>12</v>
      </c>
      <c r="H42" s="7">
        <f>base2!I28</f>
        <v>12</v>
      </c>
      <c r="I42" s="7">
        <f>base2!J13</f>
        <v>4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136</v>
      </c>
      <c r="Z42" s="11">
        <v>1</v>
      </c>
    </row>
    <row r="43" spans="1:26" ht="15.75" thickBot="1" x14ac:dyDescent="0.3">
      <c r="A43" s="11" t="s">
        <v>34</v>
      </c>
      <c r="B43" s="7">
        <f>base2!C49</f>
        <v>13</v>
      </c>
      <c r="C43" s="7">
        <f>base2!D43</f>
        <v>7</v>
      </c>
      <c r="D43" s="7">
        <f>base2!E57</f>
        <v>2</v>
      </c>
      <c r="E43" s="7">
        <f>base2!F37</f>
        <v>3</v>
      </c>
      <c r="F43" s="7">
        <f>base2!G14</f>
        <v>13</v>
      </c>
      <c r="G43" s="7">
        <f>base2!H19</f>
        <v>15</v>
      </c>
      <c r="H43" s="7">
        <f>base2!I29</f>
        <v>9</v>
      </c>
      <c r="I43" s="7">
        <f>base2!J14</f>
        <v>4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136</v>
      </c>
      <c r="Z43" s="11">
        <v>1</v>
      </c>
    </row>
    <row r="44" spans="1:26" ht="15.75" thickBot="1" x14ac:dyDescent="0.3">
      <c r="A44" s="11" t="s">
        <v>34</v>
      </c>
      <c r="B44" s="7">
        <f>base2!C50</f>
        <v>7</v>
      </c>
      <c r="C44" s="7">
        <f>base2!D44</f>
        <v>4</v>
      </c>
      <c r="D44" s="7">
        <f>base2!E8</f>
        <v>5</v>
      </c>
      <c r="E44" s="7">
        <f>base2!F38</f>
        <v>12</v>
      </c>
      <c r="F44" s="7">
        <f>base2!G15</f>
        <v>11</v>
      </c>
      <c r="G44" s="7">
        <f>base2!H20</f>
        <v>3</v>
      </c>
      <c r="H44" s="7">
        <f>base2!I30</f>
        <v>3</v>
      </c>
      <c r="I44" s="7">
        <f>base2!J15</f>
        <v>4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136</v>
      </c>
      <c r="Z44" s="11">
        <v>1</v>
      </c>
    </row>
    <row r="45" spans="1:26" ht="15.75" thickBot="1" x14ac:dyDescent="0.3">
      <c r="A45" s="11" t="s">
        <v>34</v>
      </c>
      <c r="B45" s="7">
        <f>base2!C51</f>
        <v>2</v>
      </c>
      <c r="C45" s="7">
        <f>base2!D45</f>
        <v>13</v>
      </c>
      <c r="D45" s="7">
        <f>base2!E9</f>
        <v>11</v>
      </c>
      <c r="E45" s="7">
        <f>base2!F39</f>
        <v>12</v>
      </c>
      <c r="F45" s="7">
        <f>base2!G16</f>
        <v>2</v>
      </c>
      <c r="G45" s="7">
        <f>base2!H21</f>
        <v>10</v>
      </c>
      <c r="H45" s="7">
        <f>base2!I31</f>
        <v>9</v>
      </c>
      <c r="I45" s="7">
        <f>base2!J16</f>
        <v>8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136</v>
      </c>
      <c r="Z45" s="11">
        <v>1</v>
      </c>
    </row>
    <row r="46" spans="1:26" ht="15.75" thickBot="1" x14ac:dyDescent="0.3">
      <c r="A46" s="11" t="s">
        <v>34</v>
      </c>
      <c r="B46" s="7">
        <f>base2!C52</f>
        <v>13</v>
      </c>
      <c r="C46" s="7">
        <f>base2!D46</f>
        <v>3</v>
      </c>
      <c r="D46" s="7">
        <f>base2!E10</f>
        <v>3</v>
      </c>
      <c r="E46" s="7">
        <f>base2!F40</f>
        <v>2</v>
      </c>
      <c r="F46" s="7">
        <f>base2!G17</f>
        <v>3</v>
      </c>
      <c r="G46" s="7">
        <f>base2!H22</f>
        <v>9</v>
      </c>
      <c r="H46" s="7">
        <f>base2!I32</f>
        <v>10</v>
      </c>
      <c r="I46" s="7">
        <f>base2!J17</f>
        <v>7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136</v>
      </c>
      <c r="Z46" s="11">
        <v>1</v>
      </c>
    </row>
    <row r="47" spans="1:26" ht="15.75" thickBot="1" x14ac:dyDescent="0.3">
      <c r="A47" s="11" t="s">
        <v>34</v>
      </c>
      <c r="B47" s="7">
        <f>base2!C53</f>
        <v>5</v>
      </c>
      <c r="C47" s="7">
        <f>base2!D47</f>
        <v>7</v>
      </c>
      <c r="D47" s="7">
        <f>base2!E11</f>
        <v>1</v>
      </c>
      <c r="E47" s="7">
        <f>base2!F41</f>
        <v>3</v>
      </c>
      <c r="F47" s="7">
        <f>base2!G18</f>
        <v>11</v>
      </c>
      <c r="G47" s="7">
        <f>base2!H23</f>
        <v>9</v>
      </c>
      <c r="H47" s="7">
        <f>base2!I33</f>
        <v>16</v>
      </c>
      <c r="I47" s="7">
        <f>base2!J18</f>
        <v>9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136</v>
      </c>
      <c r="Z47" s="11">
        <v>1</v>
      </c>
    </row>
    <row r="48" spans="1:26" ht="15.75" thickBot="1" x14ac:dyDescent="0.3">
      <c r="A48" s="11" t="s">
        <v>34</v>
      </c>
      <c r="B48" s="7">
        <f>base2!C54</f>
        <v>3</v>
      </c>
      <c r="C48" s="7">
        <f>base2!D48</f>
        <v>13</v>
      </c>
      <c r="D48" s="7">
        <f>base2!E12</f>
        <v>1</v>
      </c>
      <c r="E48" s="7">
        <f>base2!F42</f>
        <v>7</v>
      </c>
      <c r="F48" s="7">
        <f>base2!G19</f>
        <v>3</v>
      </c>
      <c r="G48" s="7">
        <f>base2!H24</f>
        <v>11</v>
      </c>
      <c r="H48" s="7">
        <f>base2!I34</f>
        <v>4</v>
      </c>
      <c r="I48" s="7">
        <f>base2!J19</f>
        <v>2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136</v>
      </c>
      <c r="Z48" s="11">
        <v>1</v>
      </c>
    </row>
    <row r="49" spans="1:26" ht="15.75" thickBot="1" x14ac:dyDescent="0.3">
      <c r="A49" s="11" t="s">
        <v>34</v>
      </c>
      <c r="B49" s="7">
        <f>base2!C55</f>
        <v>3</v>
      </c>
      <c r="C49" s="7">
        <f>base2!D49</f>
        <v>5</v>
      </c>
      <c r="D49" s="7">
        <f>base2!E13</f>
        <v>11</v>
      </c>
      <c r="E49" s="7">
        <f>base2!F43</f>
        <v>2</v>
      </c>
      <c r="F49" s="7">
        <f>base2!G20</f>
        <v>11</v>
      </c>
      <c r="G49" s="7">
        <f>base2!H25</f>
        <v>8</v>
      </c>
      <c r="H49" s="7">
        <f>base2!I35</f>
        <v>11</v>
      </c>
      <c r="I49" s="7">
        <f>base2!J20</f>
        <v>14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136</v>
      </c>
      <c r="Z49" s="11">
        <v>1</v>
      </c>
    </row>
    <row r="50" spans="1:26" ht="15.75" thickBot="1" x14ac:dyDescent="0.3">
      <c r="A50" s="11" t="s">
        <v>34</v>
      </c>
      <c r="B50" s="7">
        <f>base2!C56</f>
        <v>5</v>
      </c>
      <c r="C50" s="7">
        <f>base2!D50</f>
        <v>5</v>
      </c>
      <c r="D50" s="7">
        <f>base2!E14</f>
        <v>7</v>
      </c>
      <c r="E50" s="7">
        <f>base2!F44</f>
        <v>6</v>
      </c>
      <c r="F50" s="7">
        <f>base2!G21</f>
        <v>13</v>
      </c>
      <c r="G50" s="7">
        <f>base2!H26</f>
        <v>9</v>
      </c>
      <c r="H50" s="7">
        <f>base2!I36</f>
        <v>3</v>
      </c>
      <c r="I50" s="7">
        <f>base2!J21</f>
        <v>2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136</v>
      </c>
      <c r="Z50" s="11">
        <v>1</v>
      </c>
    </row>
    <row r="51" spans="1:26" ht="15.75" thickBot="1" x14ac:dyDescent="0.3">
      <c r="A51" s="11" t="s">
        <v>34</v>
      </c>
      <c r="B51" s="7">
        <f>base2!C57</f>
        <v>3</v>
      </c>
      <c r="C51" s="7">
        <f>base2!D51</f>
        <v>10</v>
      </c>
      <c r="D51" s="7">
        <f>base2!E15</f>
        <v>13</v>
      </c>
      <c r="E51" s="7">
        <f>base2!F45</f>
        <v>1</v>
      </c>
      <c r="F51" s="7">
        <f>base2!G22</f>
        <v>11</v>
      </c>
      <c r="G51" s="7">
        <f>base2!H27</f>
        <v>9</v>
      </c>
      <c r="H51" s="7">
        <f>base2!I37</f>
        <v>2</v>
      </c>
      <c r="I51" s="7">
        <f>base2!J22</f>
        <v>1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136</v>
      </c>
      <c r="Z51" s="11">
        <v>1</v>
      </c>
    </row>
  </sheetData>
  <conditionalFormatting sqref="T2:U9">
    <cfRule type="cellIs" dxfId="2158" priority="77" operator="equal">
      <formula>$AE$4</formula>
    </cfRule>
    <cfRule type="cellIs" dxfId="2157" priority="78" operator="equal">
      <formula>$AD$4</formula>
    </cfRule>
    <cfRule type="cellIs" dxfId="2156" priority="79" operator="equal">
      <formula>$AC$4</formula>
    </cfRule>
    <cfRule type="cellIs" dxfId="2155" priority="80" operator="equal">
      <formula>$AB$4</formula>
    </cfRule>
    <cfRule type="cellIs" dxfId="2154" priority="81" operator="equal">
      <formula>$AA$4</formula>
    </cfRule>
  </conditionalFormatting>
  <conditionalFormatting sqref="T2:U9">
    <cfRule type="cellIs" dxfId="2153" priority="52" operator="equal">
      <formula>#REF!</formula>
    </cfRule>
    <cfRule type="cellIs" dxfId="2152" priority="53" operator="equal">
      <formula>#REF!</formula>
    </cfRule>
    <cfRule type="cellIs" dxfId="2151" priority="54" operator="equal">
      <formula>#REF!</formula>
    </cfRule>
    <cfRule type="cellIs" dxfId="2150" priority="55" operator="equal">
      <formula>#REF!</formula>
    </cfRule>
    <cfRule type="cellIs" dxfId="2149" priority="56" operator="equal">
      <formula>#REF!</formula>
    </cfRule>
  </conditionalFormatting>
  <conditionalFormatting sqref="T2:U9">
    <cfRule type="cellIs" dxfId="2148" priority="57" operator="equal">
      <formula>#REF!</formula>
    </cfRule>
    <cfRule type="cellIs" dxfId="2147" priority="58" operator="equal">
      <formula>#REF!</formula>
    </cfRule>
    <cfRule type="cellIs" dxfId="2146" priority="59" operator="equal">
      <formula>#REF!</formula>
    </cfRule>
    <cfRule type="cellIs" dxfId="2145" priority="60" operator="equal">
      <formula>#REF!</formula>
    </cfRule>
    <cfRule type="cellIs" dxfId="2144" priority="61" operator="equal">
      <formula>#REF!</formula>
    </cfRule>
  </conditionalFormatting>
  <conditionalFormatting sqref="B2:I51">
    <cfRule type="cellIs" dxfId="2143" priority="4" operator="equal">
      <formula>$AE$5</formula>
    </cfRule>
    <cfRule type="cellIs" dxfId="2142" priority="5" operator="equal">
      <formula>$AD$5</formula>
    </cfRule>
    <cfRule type="cellIs" dxfId="2141" priority="6" operator="equal">
      <formula>$AC$5</formula>
    </cfRule>
    <cfRule type="cellIs" dxfId="2140" priority="7" operator="equal">
      <formula>$AB$5</formula>
    </cfRule>
    <cfRule type="cellIs" dxfId="2139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45D66DAE-8E9A-40AD-AE4D-9F6FC816BE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8E6DEF7-16B4-416F-B8F1-AEB6A6F896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3E123331-0997-498F-AB56-411362A8C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FE88E57E-0252-4A7D-99E7-F066FD87A7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3AE90374-A9D0-482E-ABD4-0DBB5789A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2EF9CC4F-4843-466F-B89D-8F02411E3F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051B9452-D4D3-49B4-BC0C-1934D4BB468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DD9B605C-BFB4-48F6-B150-75190FA9E9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530DE4A-71F8-4605-A3ED-35259C35EE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542FB8ED-DD07-4F88-98CB-EC8B1985BF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77DA2E9-C891-4914-8B17-EA0F9B05B4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B031E471-AEA4-48A1-A8E2-BE6EDC0B4D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588D6604-2556-4D83-B768-E2BF99B9D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356D3D87-02CA-4E5E-B747-E2153C8394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45C36DDD-9172-45E3-B9BB-567051C03A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2A9FC39D-C296-4263-8971-ED6F019C342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9BC356C-4CC3-43DF-96C4-B6FABFF80FA7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AB700903-4D2A-4489-AE62-6FF75F807CB9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4E289858-E3FA-4314-8B18-63750C648792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D10949F2-D28B-4689-872C-B41B418F1710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C1DA7976-CCEA-4BEF-B904-6FCEFA61D635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G20" sqref="G20"/>
    </sheetView>
  </sheetViews>
  <sheetFormatPr baseColWidth="10" defaultColWidth="5.28515625" defaultRowHeight="15" x14ac:dyDescent="0.25"/>
  <cols>
    <col min="1" max="22" width="5.28515625" style="5"/>
    <col min="23" max="23" width="9.28515625" style="5" bestFit="1" customWidth="1"/>
    <col min="24" max="24" width="7.85546875" style="5" bestFit="1" customWidth="1"/>
    <col min="25" max="25" width="25.28515625" style="5" customWidth="1"/>
    <col min="26" max="16384" width="5.28515625" style="5"/>
  </cols>
  <sheetData>
    <row r="1" spans="1:26" ht="15.75" thickBot="1" x14ac:dyDescent="0.3">
      <c r="A1" s="11" t="s">
        <v>5</v>
      </c>
      <c r="B1" s="11" t="s">
        <v>6</v>
      </c>
      <c r="C1" s="11" t="s">
        <v>7</v>
      </c>
      <c r="D1" s="11" t="s">
        <v>8</v>
      </c>
      <c r="E1" s="11" t="s">
        <v>9</v>
      </c>
      <c r="F1" s="11" t="s">
        <v>10</v>
      </c>
      <c r="G1" s="11" t="s">
        <v>11</v>
      </c>
      <c r="H1" s="11" t="s">
        <v>12</v>
      </c>
      <c r="I1" s="11" t="s">
        <v>13</v>
      </c>
      <c r="J1" s="11" t="s">
        <v>14</v>
      </c>
      <c r="K1" s="11" t="s">
        <v>15</v>
      </c>
      <c r="L1" s="11" t="s">
        <v>16</v>
      </c>
      <c r="M1" s="11" t="s">
        <v>17</v>
      </c>
      <c r="N1" s="11" t="s">
        <v>18</v>
      </c>
      <c r="O1" s="11" t="s">
        <v>19</v>
      </c>
      <c r="P1" s="11" t="s">
        <v>20</v>
      </c>
      <c r="Q1" s="11" t="s">
        <v>21</v>
      </c>
      <c r="R1" s="11" t="s">
        <v>22</v>
      </c>
      <c r="S1" s="11" t="s">
        <v>23</v>
      </c>
      <c r="T1" s="11" t="s">
        <v>24</v>
      </c>
      <c r="U1" s="11" t="s">
        <v>25</v>
      </c>
      <c r="V1" s="11" t="s">
        <v>26</v>
      </c>
      <c r="W1" s="11" t="s">
        <v>27</v>
      </c>
      <c r="X1" s="11" t="s">
        <v>28</v>
      </c>
      <c r="Y1" s="11" t="s">
        <v>29</v>
      </c>
      <c r="Z1" s="11" t="s">
        <v>75</v>
      </c>
    </row>
    <row r="2" spans="1:26" ht="15.75" thickBot="1" x14ac:dyDescent="0.3">
      <c r="A2" s="11" t="s">
        <v>34</v>
      </c>
      <c r="B2" s="7">
        <f>base2!C8</f>
        <v>14</v>
      </c>
      <c r="C2" s="7">
        <f>base2!D14</f>
        <v>3</v>
      </c>
      <c r="D2" s="7">
        <f>base2!E28</f>
        <v>7</v>
      </c>
      <c r="E2" s="7">
        <f>base2!F37</f>
        <v>3</v>
      </c>
      <c r="F2" s="7">
        <f>base2!G38</f>
        <v>11</v>
      </c>
      <c r="G2" s="7">
        <f>base2!H29</f>
        <v>12</v>
      </c>
      <c r="H2" s="7">
        <f>base2!I30</f>
        <v>3</v>
      </c>
      <c r="I2" s="7">
        <f>base2!J37</f>
        <v>12</v>
      </c>
      <c r="L2" s="7"/>
      <c r="M2" s="7"/>
      <c r="N2" s="7"/>
      <c r="O2" s="7"/>
      <c r="P2" s="7"/>
      <c r="Q2" s="7"/>
      <c r="R2" s="7"/>
      <c r="S2" s="7"/>
      <c r="T2" s="17"/>
      <c r="U2" s="17"/>
      <c r="V2" s="11">
        <v>1</v>
      </c>
      <c r="W2" s="11" t="s">
        <v>0</v>
      </c>
      <c r="X2" s="11">
        <v>2</v>
      </c>
      <c r="Y2" s="11" t="s">
        <v>137</v>
      </c>
      <c r="Z2" s="11">
        <v>1</v>
      </c>
    </row>
    <row r="3" spans="1:26" ht="15.75" thickBot="1" x14ac:dyDescent="0.3">
      <c r="A3" s="11" t="s">
        <v>34</v>
      </c>
      <c r="B3" s="7">
        <f>base2!C9</f>
        <v>9</v>
      </c>
      <c r="C3" s="7">
        <f>base2!D15</f>
        <v>5</v>
      </c>
      <c r="D3" s="7">
        <f>base2!E29</f>
        <v>2</v>
      </c>
      <c r="E3" s="7">
        <f>base2!F38</f>
        <v>12</v>
      </c>
      <c r="F3" s="7">
        <f>base2!G39</f>
        <v>2</v>
      </c>
      <c r="G3" s="7">
        <f>base2!H30</f>
        <v>9</v>
      </c>
      <c r="H3" s="7">
        <f>base2!I31</f>
        <v>9</v>
      </c>
      <c r="I3" s="7">
        <f>base2!J38</f>
        <v>9</v>
      </c>
      <c r="L3" s="7"/>
      <c r="M3" s="7"/>
      <c r="N3" s="7"/>
      <c r="O3" s="7"/>
      <c r="P3" s="7"/>
      <c r="Q3" s="7"/>
      <c r="R3" s="7"/>
      <c r="S3" s="7"/>
      <c r="T3" s="17"/>
      <c r="U3" s="17"/>
      <c r="V3" s="11">
        <v>2</v>
      </c>
      <c r="W3" s="11" t="s">
        <v>0</v>
      </c>
      <c r="X3" s="11">
        <v>2</v>
      </c>
      <c r="Y3" s="11" t="s">
        <v>137</v>
      </c>
      <c r="Z3" s="11">
        <v>1</v>
      </c>
    </row>
    <row r="4" spans="1:26" ht="15.75" thickBot="1" x14ac:dyDescent="0.3">
      <c r="A4" s="11" t="s">
        <v>34</v>
      </c>
      <c r="B4" s="7">
        <f>base2!C45</f>
        <v>5</v>
      </c>
      <c r="C4" s="7">
        <f>base2!D16</f>
        <v>13</v>
      </c>
      <c r="D4" s="7">
        <f>base2!E30</f>
        <v>5</v>
      </c>
      <c r="E4" s="7">
        <f>base2!F39</f>
        <v>12</v>
      </c>
      <c r="F4" s="7">
        <f>base2!G40</f>
        <v>16</v>
      </c>
      <c r="G4" s="7">
        <f>base2!H31</f>
        <v>16</v>
      </c>
      <c r="H4" s="7">
        <f>base2!I32</f>
        <v>10</v>
      </c>
      <c r="I4" s="7">
        <f>base2!J39</f>
        <v>8</v>
      </c>
      <c r="L4" s="7"/>
      <c r="M4" s="7"/>
      <c r="N4" s="7"/>
      <c r="O4" s="7"/>
      <c r="P4" s="7"/>
      <c r="Q4" s="7"/>
      <c r="R4" s="7"/>
      <c r="S4" s="7"/>
      <c r="T4" s="17"/>
      <c r="U4" s="17"/>
      <c r="V4" s="11">
        <v>3</v>
      </c>
      <c r="W4" s="11" t="s">
        <v>0</v>
      </c>
      <c r="X4" s="11">
        <v>2</v>
      </c>
      <c r="Y4" s="11" t="s">
        <v>137</v>
      </c>
      <c r="Z4" s="11">
        <v>1</v>
      </c>
    </row>
    <row r="5" spans="1:26" ht="15.75" thickBot="1" x14ac:dyDescent="0.3">
      <c r="A5" s="11" t="s">
        <v>34</v>
      </c>
      <c r="B5" s="7">
        <f>base2!C46</f>
        <v>13</v>
      </c>
      <c r="C5" s="7">
        <f>base2!D17</f>
        <v>8</v>
      </c>
      <c r="D5" s="7">
        <f>base2!E31</f>
        <v>2</v>
      </c>
      <c r="E5" s="7">
        <f>base2!F40</f>
        <v>2</v>
      </c>
      <c r="F5" s="7">
        <f>base2!G41</f>
        <v>8</v>
      </c>
      <c r="G5" s="7">
        <f>base2!H32</f>
        <v>1</v>
      </c>
      <c r="H5" s="7">
        <f>base2!I33</f>
        <v>16</v>
      </c>
      <c r="I5" s="7">
        <f>base2!J40</f>
        <v>11</v>
      </c>
      <c r="L5" s="7"/>
      <c r="M5" s="7"/>
      <c r="N5" s="7"/>
      <c r="O5" s="7"/>
      <c r="P5" s="7"/>
      <c r="Q5" s="7"/>
      <c r="R5" s="7"/>
      <c r="S5" s="7"/>
      <c r="T5" s="17"/>
      <c r="U5" s="17"/>
      <c r="V5" s="11">
        <v>4</v>
      </c>
      <c r="W5" s="11" t="s">
        <v>0</v>
      </c>
      <c r="X5" s="11">
        <v>2</v>
      </c>
      <c r="Y5" s="11" t="s">
        <v>137</v>
      </c>
      <c r="Z5" s="11">
        <v>1</v>
      </c>
    </row>
    <row r="6" spans="1:26" ht="15.75" thickBot="1" x14ac:dyDescent="0.3">
      <c r="A6" s="11" t="s">
        <v>34</v>
      </c>
      <c r="B6" s="7">
        <f>base2!C47</f>
        <v>2</v>
      </c>
      <c r="C6" s="7">
        <f>base2!D18</f>
        <v>13</v>
      </c>
      <c r="D6" s="7">
        <f>base2!E32</f>
        <v>9</v>
      </c>
      <c r="E6" s="7">
        <f>base2!F41</f>
        <v>3</v>
      </c>
      <c r="F6" s="7">
        <f>base2!G42</f>
        <v>5</v>
      </c>
      <c r="G6" s="7">
        <f>base2!H33</f>
        <v>10</v>
      </c>
      <c r="H6" s="7">
        <f>base2!I34</f>
        <v>4</v>
      </c>
      <c r="I6" s="7">
        <f>base2!J41</f>
        <v>9</v>
      </c>
      <c r="L6" s="7"/>
      <c r="M6" s="7"/>
      <c r="N6" s="7"/>
      <c r="O6" s="7"/>
      <c r="P6" s="7"/>
      <c r="Q6" s="7"/>
      <c r="R6" s="7"/>
      <c r="S6" s="7"/>
      <c r="T6" s="17"/>
      <c r="U6" s="17"/>
      <c r="V6" s="11">
        <v>5</v>
      </c>
      <c r="W6" s="11" t="s">
        <v>0</v>
      </c>
      <c r="X6" s="11">
        <v>2</v>
      </c>
      <c r="Y6" s="11" t="s">
        <v>137</v>
      </c>
      <c r="Z6" s="11">
        <v>1</v>
      </c>
    </row>
    <row r="7" spans="1:26" ht="15.75" thickBot="1" x14ac:dyDescent="0.3">
      <c r="A7" s="11" t="s">
        <v>34</v>
      </c>
      <c r="B7" s="7">
        <f>base2!C48</f>
        <v>7</v>
      </c>
      <c r="C7" s="7">
        <f>base2!D19</f>
        <v>12</v>
      </c>
      <c r="D7" s="7">
        <f>base2!E33</f>
        <v>3</v>
      </c>
      <c r="E7" s="7">
        <f>base2!F42</f>
        <v>7</v>
      </c>
      <c r="F7" s="7">
        <f>base2!G43</f>
        <v>8</v>
      </c>
      <c r="G7" s="7">
        <f>base2!H34</f>
        <v>2</v>
      </c>
      <c r="H7" s="7">
        <f>base2!I35</f>
        <v>11</v>
      </c>
      <c r="I7" s="7">
        <f>base2!J42</f>
        <v>2</v>
      </c>
      <c r="L7" s="7"/>
      <c r="M7" s="7"/>
      <c r="N7" s="7"/>
      <c r="O7" s="7"/>
      <c r="P7" s="7"/>
      <c r="Q7" s="7"/>
      <c r="R7" s="7"/>
      <c r="S7" s="7"/>
      <c r="T7" s="17"/>
      <c r="U7" s="17"/>
      <c r="V7" s="11">
        <v>6</v>
      </c>
      <c r="W7" s="11" t="s">
        <v>0</v>
      </c>
      <c r="X7" s="11">
        <v>2</v>
      </c>
      <c r="Y7" s="11" t="s">
        <v>137</v>
      </c>
      <c r="Z7" s="11">
        <v>1</v>
      </c>
    </row>
    <row r="8" spans="1:26" ht="15.75" thickBot="1" x14ac:dyDescent="0.3">
      <c r="A8" s="11" t="s">
        <v>34</v>
      </c>
      <c r="B8" s="7">
        <f>base2!C49</f>
        <v>13</v>
      </c>
      <c r="C8" s="7">
        <f>base2!D20</f>
        <v>10</v>
      </c>
      <c r="D8" s="7">
        <f>base2!E34</f>
        <v>3</v>
      </c>
      <c r="E8" s="7">
        <f>base2!F43</f>
        <v>2</v>
      </c>
      <c r="F8" s="7">
        <f>base2!G44</f>
        <v>5</v>
      </c>
      <c r="G8" s="7">
        <f>base2!H35</f>
        <v>14</v>
      </c>
      <c r="H8" s="7">
        <f>base2!I36</f>
        <v>3</v>
      </c>
      <c r="I8" s="7">
        <f>base2!J43</f>
        <v>17</v>
      </c>
      <c r="L8" s="7"/>
      <c r="M8" s="7"/>
      <c r="N8" s="7"/>
      <c r="O8" s="7"/>
      <c r="P8" s="7"/>
      <c r="Q8" s="7"/>
      <c r="R8" s="7"/>
      <c r="S8" s="7"/>
      <c r="T8" s="17"/>
      <c r="U8" s="17"/>
      <c r="V8" s="11">
        <v>7</v>
      </c>
      <c r="W8" s="11" t="s">
        <v>0</v>
      </c>
      <c r="X8" s="11">
        <v>2</v>
      </c>
      <c r="Y8" s="11" t="s">
        <v>137</v>
      </c>
      <c r="Z8" s="11">
        <v>1</v>
      </c>
    </row>
    <row r="9" spans="1:26" ht="15.75" thickBot="1" x14ac:dyDescent="0.3">
      <c r="A9" s="11" t="s">
        <v>34</v>
      </c>
      <c r="B9" s="7">
        <f>base2!C50</f>
        <v>7</v>
      </c>
      <c r="C9" s="7">
        <f>base2!D21</f>
        <v>11</v>
      </c>
      <c r="D9" s="7">
        <f>base2!E35</f>
        <v>1</v>
      </c>
      <c r="E9" s="7">
        <f>base2!F44</f>
        <v>6</v>
      </c>
      <c r="F9" s="7">
        <f>base2!G45</f>
        <v>3</v>
      </c>
      <c r="G9" s="7">
        <f>base2!H36</f>
        <v>5</v>
      </c>
      <c r="H9" s="7">
        <f>base2!I37</f>
        <v>2</v>
      </c>
      <c r="I9" s="7">
        <f>base2!J44</f>
        <v>17</v>
      </c>
      <c r="L9" s="7"/>
      <c r="M9" s="7"/>
      <c r="N9" s="7"/>
      <c r="O9" s="7"/>
      <c r="P9" s="7"/>
      <c r="Q9" s="7"/>
      <c r="R9" s="7"/>
      <c r="S9" s="7"/>
      <c r="T9" s="17"/>
      <c r="U9" s="17"/>
      <c r="V9" s="11">
        <v>8</v>
      </c>
      <c r="W9" s="11" t="s">
        <v>0</v>
      </c>
      <c r="X9" s="11">
        <v>2</v>
      </c>
      <c r="Y9" s="11" t="s">
        <v>137</v>
      </c>
      <c r="Z9" s="11">
        <v>1</v>
      </c>
    </row>
    <row r="10" spans="1:26" ht="15.75" thickBot="1" x14ac:dyDescent="0.3">
      <c r="A10" s="11" t="s">
        <v>34</v>
      </c>
      <c r="B10" s="7">
        <f>base2!C51</f>
        <v>2</v>
      </c>
      <c r="C10" s="7">
        <f>base2!D22</f>
        <v>7</v>
      </c>
      <c r="D10" s="7">
        <f>base2!E36</f>
        <v>9</v>
      </c>
      <c r="E10" s="7">
        <f>base2!F45</f>
        <v>1</v>
      </c>
      <c r="F10" s="7">
        <f>base2!G46</f>
        <v>11</v>
      </c>
      <c r="G10" s="7">
        <f>base2!H37</f>
        <v>16</v>
      </c>
      <c r="H10" s="7">
        <f>base2!I38</f>
        <v>1</v>
      </c>
      <c r="I10" s="7">
        <f>base2!J45</f>
        <v>17</v>
      </c>
      <c r="L10" s="7"/>
      <c r="M10" s="7"/>
      <c r="N10" s="7"/>
      <c r="O10" s="7"/>
      <c r="P10" s="7"/>
      <c r="Q10" s="7"/>
      <c r="R10" s="7"/>
      <c r="S10" s="7"/>
      <c r="V10" s="11">
        <v>9</v>
      </c>
      <c r="W10" s="11" t="s">
        <v>0</v>
      </c>
      <c r="X10" s="11">
        <v>2</v>
      </c>
      <c r="Y10" s="11" t="s">
        <v>137</v>
      </c>
      <c r="Z10" s="11">
        <v>1</v>
      </c>
    </row>
    <row r="11" spans="1:26" ht="15.75" thickBot="1" x14ac:dyDescent="0.3">
      <c r="A11" s="11" t="s">
        <v>34</v>
      </c>
      <c r="B11" s="7">
        <f>base2!C52</f>
        <v>13</v>
      </c>
      <c r="C11" s="7">
        <f>base2!D23</f>
        <v>3</v>
      </c>
      <c r="D11" s="7">
        <f>base2!E37</f>
        <v>9</v>
      </c>
      <c r="E11" s="7">
        <f>base2!F46</f>
        <v>2</v>
      </c>
      <c r="F11" s="7">
        <f>base2!G47</f>
        <v>13</v>
      </c>
      <c r="G11" s="7">
        <f>base2!H38</f>
        <v>3</v>
      </c>
      <c r="H11" s="7">
        <f>base2!I39</f>
        <v>9</v>
      </c>
      <c r="I11" s="7">
        <f>base2!J46</f>
        <v>4</v>
      </c>
      <c r="L11" s="7"/>
      <c r="M11" s="7"/>
      <c r="N11" s="7"/>
      <c r="O11" s="7"/>
      <c r="P11" s="7"/>
      <c r="Q11" s="7"/>
      <c r="R11" s="7"/>
      <c r="S11" s="7"/>
      <c r="V11" s="11">
        <v>10</v>
      </c>
      <c r="W11" s="11" t="s">
        <v>0</v>
      </c>
      <c r="X11" s="11">
        <v>2</v>
      </c>
      <c r="Y11" s="11" t="s">
        <v>137</v>
      </c>
      <c r="Z11" s="11">
        <v>1</v>
      </c>
    </row>
    <row r="12" spans="1:26" ht="15.75" thickBot="1" x14ac:dyDescent="0.3">
      <c r="A12" s="11" t="s">
        <v>34</v>
      </c>
      <c r="B12" s="7">
        <f>base2!C53</f>
        <v>5</v>
      </c>
      <c r="C12" s="7">
        <f>base2!D24</f>
        <v>4</v>
      </c>
      <c r="D12" s="7">
        <f>base2!E38</f>
        <v>13</v>
      </c>
      <c r="E12" s="7">
        <f>base2!F47</f>
        <v>11</v>
      </c>
      <c r="F12" s="7">
        <f>base2!G48</f>
        <v>11</v>
      </c>
      <c r="G12" s="7">
        <f>base2!H39</f>
        <v>11</v>
      </c>
      <c r="H12" s="7">
        <f>base2!I40</f>
        <v>1</v>
      </c>
      <c r="I12" s="7">
        <f>base2!J47</f>
        <v>4</v>
      </c>
      <c r="L12" s="7"/>
      <c r="M12" s="7"/>
      <c r="N12" s="7"/>
      <c r="O12" s="7"/>
      <c r="P12" s="7"/>
      <c r="Q12" s="7"/>
      <c r="R12" s="7"/>
      <c r="S12" s="7"/>
      <c r="V12" s="11">
        <v>11</v>
      </c>
      <c r="W12" s="11" t="s">
        <v>0</v>
      </c>
      <c r="X12" s="11">
        <v>2</v>
      </c>
      <c r="Y12" s="11" t="s">
        <v>137</v>
      </c>
      <c r="Z12" s="11">
        <v>1</v>
      </c>
    </row>
    <row r="13" spans="1:26" ht="15.75" thickBot="1" x14ac:dyDescent="0.3">
      <c r="A13" s="11" t="s">
        <v>34</v>
      </c>
      <c r="B13" s="7">
        <f>base2!C54</f>
        <v>3</v>
      </c>
      <c r="C13" s="7">
        <f>base2!D25</f>
        <v>2</v>
      </c>
      <c r="D13" s="7">
        <f>base2!E39</f>
        <v>13</v>
      </c>
      <c r="E13" s="7">
        <f>base2!F48</f>
        <v>3</v>
      </c>
      <c r="F13" s="7">
        <f>base2!G49</f>
        <v>3</v>
      </c>
      <c r="G13" s="7">
        <f>base2!H40</f>
        <v>7</v>
      </c>
      <c r="H13" s="7">
        <f>base2!I41</f>
        <v>11</v>
      </c>
      <c r="I13" s="7">
        <f>base2!J48</f>
        <v>14</v>
      </c>
      <c r="L13" s="7"/>
      <c r="M13" s="7"/>
      <c r="N13" s="7"/>
      <c r="O13" s="7"/>
      <c r="P13" s="7"/>
      <c r="Q13" s="7"/>
      <c r="R13" s="7"/>
      <c r="S13" s="7"/>
      <c r="V13" s="11">
        <v>12</v>
      </c>
      <c r="W13" s="11" t="s">
        <v>0</v>
      </c>
      <c r="X13" s="11">
        <v>2</v>
      </c>
      <c r="Y13" s="11" t="s">
        <v>137</v>
      </c>
      <c r="Z13" s="11">
        <v>1</v>
      </c>
    </row>
    <row r="14" spans="1:26" ht="15.75" thickBot="1" x14ac:dyDescent="0.3">
      <c r="A14" s="11" t="s">
        <v>34</v>
      </c>
      <c r="B14" s="7">
        <f>base2!C55</f>
        <v>3</v>
      </c>
      <c r="C14" s="7">
        <f>base2!D26</f>
        <v>7</v>
      </c>
      <c r="D14" s="7">
        <f>base2!E40</f>
        <v>10</v>
      </c>
      <c r="E14" s="7">
        <f>base2!F49</f>
        <v>11</v>
      </c>
      <c r="F14" s="7">
        <f>base2!G50</f>
        <v>13</v>
      </c>
      <c r="G14" s="7">
        <f>base2!H41</f>
        <v>1</v>
      </c>
      <c r="H14" s="7">
        <f>base2!I42</f>
        <v>1</v>
      </c>
      <c r="I14" s="7">
        <f>base2!J49</f>
        <v>9</v>
      </c>
      <c r="L14" s="7"/>
      <c r="M14" s="7"/>
      <c r="N14" s="7"/>
      <c r="O14" s="7"/>
      <c r="P14" s="7"/>
      <c r="Q14" s="7"/>
      <c r="R14" s="7"/>
      <c r="S14" s="7"/>
      <c r="V14" s="11">
        <v>13</v>
      </c>
      <c r="W14" s="11" t="s">
        <v>0</v>
      </c>
      <c r="X14" s="11">
        <v>2</v>
      </c>
      <c r="Y14" s="11" t="s">
        <v>137</v>
      </c>
      <c r="Z14" s="11">
        <v>1</v>
      </c>
    </row>
    <row r="15" spans="1:26" ht="15.75" thickBot="1" x14ac:dyDescent="0.3">
      <c r="A15" s="11" t="s">
        <v>34</v>
      </c>
      <c r="B15" s="7">
        <f>base2!C56</f>
        <v>5</v>
      </c>
      <c r="C15" s="7">
        <f>base2!D27</f>
        <v>3</v>
      </c>
      <c r="D15" s="7">
        <f>base2!E41</f>
        <v>2</v>
      </c>
      <c r="E15" s="7">
        <f>base2!F50</f>
        <v>11</v>
      </c>
      <c r="F15" s="7">
        <f>base2!G51</f>
        <v>3</v>
      </c>
      <c r="G15" s="7">
        <f>base2!H42</f>
        <v>10</v>
      </c>
      <c r="H15" s="7">
        <f>base2!I43</f>
        <v>6</v>
      </c>
      <c r="I15" s="7">
        <f>base2!J50</f>
        <v>1</v>
      </c>
      <c r="L15" s="7"/>
      <c r="M15" s="7"/>
      <c r="N15" s="7"/>
      <c r="O15" s="7"/>
      <c r="P15" s="7"/>
      <c r="Q15" s="7"/>
      <c r="R15" s="7"/>
      <c r="S15" s="7"/>
      <c r="V15" s="11">
        <v>14</v>
      </c>
      <c r="W15" s="11" t="s">
        <v>0</v>
      </c>
      <c r="X15" s="11">
        <v>2</v>
      </c>
      <c r="Y15" s="11" t="s">
        <v>137</v>
      </c>
      <c r="Z15" s="11">
        <v>1</v>
      </c>
    </row>
    <row r="16" spans="1:26" ht="15.75" thickBot="1" x14ac:dyDescent="0.3">
      <c r="A16" s="11" t="s">
        <v>34</v>
      </c>
      <c r="B16" s="7">
        <f>base2!C57</f>
        <v>3</v>
      </c>
      <c r="C16" s="7">
        <f>base2!D28</f>
        <v>13</v>
      </c>
      <c r="D16" s="7">
        <f>base2!E42</f>
        <v>13</v>
      </c>
      <c r="E16" s="7">
        <f>base2!F51</f>
        <v>16</v>
      </c>
      <c r="F16" s="7">
        <f>base2!G52</f>
        <v>2</v>
      </c>
      <c r="G16" s="7">
        <f>base2!H43</f>
        <v>16</v>
      </c>
      <c r="H16" s="7">
        <f>base2!I44</f>
        <v>13</v>
      </c>
      <c r="I16" s="7">
        <f>base2!J51</f>
        <v>9</v>
      </c>
      <c r="L16" s="7"/>
      <c r="M16" s="7"/>
      <c r="N16" s="7"/>
      <c r="O16" s="7"/>
      <c r="P16" s="7"/>
      <c r="Q16" s="7"/>
      <c r="R16" s="7"/>
      <c r="S16" s="7"/>
      <c r="V16" s="11">
        <v>15</v>
      </c>
      <c r="W16" s="11" t="s">
        <v>0</v>
      </c>
      <c r="X16" s="11">
        <v>2</v>
      </c>
      <c r="Y16" s="11" t="s">
        <v>137</v>
      </c>
      <c r="Z16" s="11">
        <v>1</v>
      </c>
    </row>
    <row r="17" spans="1:26" ht="15.75" thickBot="1" x14ac:dyDescent="0.3">
      <c r="A17" s="11" t="s">
        <v>34</v>
      </c>
      <c r="B17" s="7">
        <f>base2!C10</f>
        <v>7</v>
      </c>
      <c r="C17" s="7">
        <f>base2!D29</f>
        <v>5</v>
      </c>
      <c r="D17" s="7">
        <f>base2!E43</f>
        <v>3</v>
      </c>
      <c r="E17" s="7">
        <f>base2!F52</f>
        <v>3</v>
      </c>
      <c r="F17" s="7">
        <f>base2!G53</f>
        <v>1</v>
      </c>
      <c r="G17" s="7">
        <f>base2!H44</f>
        <v>9</v>
      </c>
      <c r="H17" s="7">
        <f>base2!I45</f>
        <v>11</v>
      </c>
      <c r="I17" s="7">
        <f>base2!J52</f>
        <v>6</v>
      </c>
      <c r="L17" s="7"/>
      <c r="M17" s="7"/>
      <c r="N17" s="7"/>
      <c r="O17" s="7"/>
      <c r="P17" s="7"/>
      <c r="Q17" s="7"/>
      <c r="R17" s="7"/>
      <c r="S17" s="7"/>
      <c r="V17" s="11">
        <v>16</v>
      </c>
      <c r="W17" s="11" t="s">
        <v>0</v>
      </c>
      <c r="X17" s="11">
        <v>2</v>
      </c>
      <c r="Y17" s="11" t="s">
        <v>137</v>
      </c>
      <c r="Z17" s="11">
        <v>1</v>
      </c>
    </row>
    <row r="18" spans="1:26" ht="15.75" thickBot="1" x14ac:dyDescent="0.3">
      <c r="A18" s="11" t="s">
        <v>34</v>
      </c>
      <c r="B18" s="7">
        <f>base2!C11</f>
        <v>6</v>
      </c>
      <c r="C18" s="7">
        <f>base2!D30</f>
        <v>7</v>
      </c>
      <c r="D18" s="7">
        <f>base2!E44</f>
        <v>7</v>
      </c>
      <c r="E18" s="7">
        <f>base2!F53</f>
        <v>12</v>
      </c>
      <c r="F18" s="7">
        <f>base2!G54</f>
        <v>11</v>
      </c>
      <c r="G18" s="7">
        <f>base2!H45</f>
        <v>9</v>
      </c>
      <c r="H18" s="7">
        <f>base2!I46</f>
        <v>12</v>
      </c>
      <c r="I18" s="7">
        <f>base2!J53</f>
        <v>6</v>
      </c>
      <c r="L18" s="7"/>
      <c r="M18" s="7"/>
      <c r="N18" s="7"/>
      <c r="O18" s="7"/>
      <c r="P18" s="7"/>
      <c r="Q18" s="7"/>
      <c r="R18" s="7"/>
      <c r="S18" s="7"/>
      <c r="V18" s="11">
        <v>17</v>
      </c>
      <c r="W18" s="11" t="s">
        <v>0</v>
      </c>
      <c r="X18" s="11">
        <v>2</v>
      </c>
      <c r="Y18" s="11" t="s">
        <v>137</v>
      </c>
      <c r="Z18" s="11">
        <v>1</v>
      </c>
    </row>
    <row r="19" spans="1:26" ht="15.75" thickBot="1" x14ac:dyDescent="0.3">
      <c r="A19" s="11" t="s">
        <v>34</v>
      </c>
      <c r="B19" s="7">
        <f>base2!C12</f>
        <v>5</v>
      </c>
      <c r="C19" s="7">
        <f>base2!D31</f>
        <v>13</v>
      </c>
      <c r="D19" s="7">
        <f>base2!E45</f>
        <v>2</v>
      </c>
      <c r="E19" s="7">
        <f>base2!F54</f>
        <v>7</v>
      </c>
      <c r="F19" s="7">
        <f>base2!G55</f>
        <v>9</v>
      </c>
      <c r="G19" s="7">
        <f>base2!H46</f>
        <v>9</v>
      </c>
      <c r="H19" s="7">
        <f>base2!I47</f>
        <v>9</v>
      </c>
      <c r="I19" s="7">
        <f>base2!J54</f>
        <v>6</v>
      </c>
      <c r="L19" s="7"/>
      <c r="M19" s="7"/>
      <c r="N19" s="7"/>
      <c r="O19" s="7"/>
      <c r="P19" s="7"/>
      <c r="Q19" s="7"/>
      <c r="R19" s="7"/>
      <c r="S19" s="7"/>
      <c r="V19" s="11">
        <v>18</v>
      </c>
      <c r="W19" s="11" t="s">
        <v>0</v>
      </c>
      <c r="X19" s="11">
        <v>2</v>
      </c>
      <c r="Y19" s="11" t="s">
        <v>137</v>
      </c>
      <c r="Z19" s="11">
        <v>1</v>
      </c>
    </row>
    <row r="20" spans="1:26" ht="15.75" thickBot="1" x14ac:dyDescent="0.3">
      <c r="A20" s="11" t="s">
        <v>34</v>
      </c>
      <c r="B20" s="7">
        <f>base2!C13</f>
        <v>9</v>
      </c>
      <c r="C20" s="7">
        <f>base2!D32</f>
        <v>2</v>
      </c>
      <c r="D20" s="7">
        <f>base2!E46</f>
        <v>7</v>
      </c>
      <c r="E20" s="7">
        <f>base2!F55</f>
        <v>12</v>
      </c>
      <c r="F20" s="7">
        <f>base2!G56</f>
        <v>2</v>
      </c>
      <c r="G20" s="7">
        <f>base2!H47</f>
        <v>12</v>
      </c>
      <c r="H20" s="7">
        <f>base2!I48</f>
        <v>4</v>
      </c>
      <c r="I20" s="7">
        <f>base2!J55</f>
        <v>14</v>
      </c>
      <c r="L20" s="7"/>
      <c r="M20" s="7"/>
      <c r="N20" s="7"/>
      <c r="O20" s="7"/>
      <c r="P20" s="7"/>
      <c r="Q20" s="7"/>
      <c r="R20" s="7"/>
      <c r="S20" s="7"/>
      <c r="V20" s="11">
        <v>19</v>
      </c>
      <c r="W20" s="11" t="s">
        <v>0</v>
      </c>
      <c r="X20" s="11">
        <v>2</v>
      </c>
      <c r="Y20" s="11" t="s">
        <v>137</v>
      </c>
      <c r="Z20" s="11">
        <v>1</v>
      </c>
    </row>
    <row r="21" spans="1:26" ht="15.75" thickBot="1" x14ac:dyDescent="0.3">
      <c r="A21" s="11" t="s">
        <v>34</v>
      </c>
      <c r="B21" s="7">
        <f>base2!C14</f>
        <v>5</v>
      </c>
      <c r="C21" s="7">
        <f>base2!D33</f>
        <v>13</v>
      </c>
      <c r="D21" s="7">
        <f>base2!E47</f>
        <v>3</v>
      </c>
      <c r="E21" s="7">
        <f>base2!F56</f>
        <v>10</v>
      </c>
      <c r="F21" s="7">
        <f>base2!G57</f>
        <v>11</v>
      </c>
      <c r="G21" s="7">
        <f>base2!H48</f>
        <v>9</v>
      </c>
      <c r="H21" s="7">
        <f>base2!I49</f>
        <v>16</v>
      </c>
      <c r="I21" s="7">
        <f>base2!J56</f>
        <v>14</v>
      </c>
      <c r="L21" s="7"/>
      <c r="M21" s="7"/>
      <c r="N21" s="7"/>
      <c r="O21" s="7"/>
      <c r="P21" s="7"/>
      <c r="Q21" s="7"/>
      <c r="R21" s="7"/>
      <c r="S21" s="7"/>
      <c r="V21" s="11">
        <v>20</v>
      </c>
      <c r="W21" s="11" t="s">
        <v>0</v>
      </c>
      <c r="X21" s="11">
        <v>2</v>
      </c>
      <c r="Y21" s="11" t="s">
        <v>137</v>
      </c>
      <c r="Z21" s="11">
        <v>1</v>
      </c>
    </row>
    <row r="22" spans="1:26" ht="15.75" thickBot="1" x14ac:dyDescent="0.3">
      <c r="A22" s="11" t="s">
        <v>34</v>
      </c>
      <c r="B22" s="7">
        <f>base2!C15</f>
        <v>3</v>
      </c>
      <c r="C22" s="7">
        <f>base2!D34</f>
        <v>13</v>
      </c>
      <c r="D22" s="7">
        <f>base2!E48</f>
        <v>2</v>
      </c>
      <c r="E22" s="7">
        <f>base2!F57</f>
        <v>13</v>
      </c>
      <c r="F22" s="7">
        <f>base2!G8</f>
        <v>15</v>
      </c>
      <c r="G22" s="7">
        <f>base2!H49</f>
        <v>4</v>
      </c>
      <c r="H22" s="7">
        <f>base2!I50</f>
        <v>9</v>
      </c>
      <c r="I22" s="7">
        <f>base2!J57</f>
        <v>14</v>
      </c>
      <c r="L22" s="7"/>
      <c r="M22" s="7"/>
      <c r="N22" s="7"/>
      <c r="O22" s="7"/>
      <c r="P22" s="7"/>
      <c r="Q22" s="7"/>
      <c r="R22" s="7"/>
      <c r="S22" s="7"/>
      <c r="V22" s="11">
        <v>21</v>
      </c>
      <c r="W22" s="11" t="s">
        <v>0</v>
      </c>
      <c r="X22" s="11">
        <v>2</v>
      </c>
      <c r="Y22" s="11" t="s">
        <v>137</v>
      </c>
      <c r="Z22" s="11">
        <v>1</v>
      </c>
    </row>
    <row r="23" spans="1:26" ht="15.75" thickBot="1" x14ac:dyDescent="0.3">
      <c r="A23" s="11" t="s">
        <v>34</v>
      </c>
      <c r="B23" s="7">
        <f>base2!C16</f>
        <v>5</v>
      </c>
      <c r="C23" s="7">
        <f>base2!D35</f>
        <v>13</v>
      </c>
      <c r="D23" s="7">
        <f>base2!E49</f>
        <v>2</v>
      </c>
      <c r="E23" s="7">
        <f>base2!F8</f>
        <v>8</v>
      </c>
      <c r="F23" s="7">
        <f>base2!G9</f>
        <v>8</v>
      </c>
      <c r="G23" s="7">
        <f>base2!H50</f>
        <v>12</v>
      </c>
      <c r="H23" s="7">
        <f>base2!I51</f>
        <v>7</v>
      </c>
      <c r="I23" s="7">
        <f>base2!J8</f>
        <v>13</v>
      </c>
      <c r="L23" s="7"/>
      <c r="M23" s="7"/>
      <c r="N23" s="7"/>
      <c r="O23" s="7"/>
      <c r="P23" s="7"/>
      <c r="Q23" s="7"/>
      <c r="R23" s="7"/>
      <c r="S23" s="7"/>
      <c r="V23" s="11">
        <v>22</v>
      </c>
      <c r="W23" s="11" t="s">
        <v>0</v>
      </c>
      <c r="X23" s="11">
        <v>2</v>
      </c>
      <c r="Y23" s="11" t="s">
        <v>137</v>
      </c>
      <c r="Z23" s="11">
        <v>1</v>
      </c>
    </row>
    <row r="24" spans="1:26" ht="15.75" thickBot="1" x14ac:dyDescent="0.3">
      <c r="A24" s="11" t="s">
        <v>34</v>
      </c>
      <c r="B24" s="7">
        <f>base2!C17</f>
        <v>2</v>
      </c>
      <c r="C24" s="7">
        <f>base2!D36</f>
        <v>7</v>
      </c>
      <c r="D24" s="7">
        <f>base2!E50</f>
        <v>2</v>
      </c>
      <c r="E24" s="7">
        <f>base2!F9</f>
        <v>1</v>
      </c>
      <c r="F24" s="7">
        <f>base2!G10</f>
        <v>10</v>
      </c>
      <c r="G24" s="7">
        <f>base2!H51</f>
        <v>5</v>
      </c>
      <c r="H24" s="7">
        <f>base2!I52</f>
        <v>11</v>
      </c>
      <c r="I24" s="7">
        <f>base2!J9</f>
        <v>4</v>
      </c>
      <c r="L24" s="7"/>
      <c r="M24" s="7"/>
      <c r="N24" s="7"/>
      <c r="O24" s="7"/>
      <c r="P24" s="7"/>
      <c r="Q24" s="7"/>
      <c r="R24" s="7"/>
      <c r="S24" s="7"/>
      <c r="V24" s="11">
        <v>23</v>
      </c>
      <c r="W24" s="11" t="s">
        <v>0</v>
      </c>
      <c r="X24" s="11">
        <v>2</v>
      </c>
      <c r="Y24" s="11" t="s">
        <v>137</v>
      </c>
      <c r="Z24" s="11">
        <v>1</v>
      </c>
    </row>
    <row r="25" spans="1:26" ht="15.75" thickBot="1" x14ac:dyDescent="0.3">
      <c r="A25" s="11" t="s">
        <v>34</v>
      </c>
      <c r="B25" s="7">
        <f>base2!C18</f>
        <v>5</v>
      </c>
      <c r="C25" s="7">
        <f>base2!D37</f>
        <v>5</v>
      </c>
      <c r="D25" s="7">
        <f>base2!E51</f>
        <v>13</v>
      </c>
      <c r="E25" s="7">
        <f>base2!F10</f>
        <v>1</v>
      </c>
      <c r="F25" s="7">
        <f>base2!G11</f>
        <v>5</v>
      </c>
      <c r="G25" s="7">
        <f>base2!H52</f>
        <v>9</v>
      </c>
      <c r="H25" s="7">
        <f>base2!I53</f>
        <v>11</v>
      </c>
      <c r="I25" s="7">
        <f>base2!J10</f>
        <v>2</v>
      </c>
      <c r="L25" s="7"/>
      <c r="M25" s="7"/>
      <c r="N25" s="7"/>
      <c r="O25" s="7"/>
      <c r="P25" s="7"/>
      <c r="Q25" s="7"/>
      <c r="R25" s="7"/>
      <c r="S25" s="7"/>
      <c r="V25" s="11">
        <v>24</v>
      </c>
      <c r="W25" s="11" t="s">
        <v>0</v>
      </c>
      <c r="X25" s="11">
        <v>2</v>
      </c>
      <c r="Y25" s="11" t="s">
        <v>137</v>
      </c>
      <c r="Z25" s="11">
        <v>1</v>
      </c>
    </row>
    <row r="26" spans="1:26" ht="15.75" thickBot="1" x14ac:dyDescent="0.3">
      <c r="A26" s="11" t="s">
        <v>34</v>
      </c>
      <c r="B26" s="7">
        <f>base2!C19</f>
        <v>11</v>
      </c>
      <c r="C26" s="7">
        <f>base2!D38</f>
        <v>7</v>
      </c>
      <c r="D26" s="7">
        <f>base2!E52</f>
        <v>1</v>
      </c>
      <c r="E26" s="7">
        <f>base2!F11</f>
        <v>8</v>
      </c>
      <c r="F26" s="7">
        <f>base2!G12</f>
        <v>3</v>
      </c>
      <c r="G26" s="7">
        <f>base2!H53</f>
        <v>3</v>
      </c>
      <c r="H26" s="7">
        <f>base2!I54</f>
        <v>1</v>
      </c>
      <c r="I26" s="7">
        <f>base2!J11</f>
        <v>2</v>
      </c>
      <c r="L26" s="7"/>
      <c r="M26" s="7"/>
      <c r="N26" s="7"/>
      <c r="O26" s="7"/>
      <c r="P26" s="7"/>
      <c r="Q26" s="7"/>
      <c r="R26" s="7"/>
      <c r="S26" s="7"/>
      <c r="V26" s="11">
        <v>25</v>
      </c>
      <c r="W26" s="11" t="s">
        <v>0</v>
      </c>
      <c r="X26" s="11">
        <v>2</v>
      </c>
      <c r="Y26" s="11" t="s">
        <v>137</v>
      </c>
      <c r="Z26" s="11">
        <v>1</v>
      </c>
    </row>
    <row r="27" spans="1:26" ht="15.75" thickBot="1" x14ac:dyDescent="0.3">
      <c r="A27" s="11" t="s">
        <v>34</v>
      </c>
      <c r="B27" s="7">
        <f>base2!C20</f>
        <v>7</v>
      </c>
      <c r="C27" s="7">
        <f>base2!D39</f>
        <v>5</v>
      </c>
      <c r="D27" s="7">
        <f>base2!E53</f>
        <v>2</v>
      </c>
      <c r="E27" s="7">
        <f>base2!F12</f>
        <v>4</v>
      </c>
      <c r="F27" s="7">
        <f>base2!G13</f>
        <v>8</v>
      </c>
      <c r="G27" s="7">
        <f>base2!H54</f>
        <v>9</v>
      </c>
      <c r="H27" s="7">
        <f>base2!I55</f>
        <v>11</v>
      </c>
      <c r="I27" s="7">
        <f>base2!J12</f>
        <v>2</v>
      </c>
      <c r="L27" s="7"/>
      <c r="M27" s="7"/>
      <c r="N27" s="7"/>
      <c r="O27" s="7"/>
      <c r="P27" s="7"/>
      <c r="Q27" s="7"/>
      <c r="R27" s="7"/>
      <c r="S27" s="7"/>
      <c r="V27" s="11">
        <v>26</v>
      </c>
      <c r="W27" s="11" t="s">
        <v>0</v>
      </c>
      <c r="X27" s="11">
        <v>2</v>
      </c>
      <c r="Y27" s="11" t="s">
        <v>137</v>
      </c>
      <c r="Z27" s="11">
        <v>1</v>
      </c>
    </row>
    <row r="28" spans="1:26" ht="15.75" thickBot="1" x14ac:dyDescent="0.3">
      <c r="A28" s="11" t="s">
        <v>34</v>
      </c>
      <c r="B28" s="7">
        <f>base2!C21</f>
        <v>12</v>
      </c>
      <c r="C28" s="7">
        <f>base2!D40</f>
        <v>5</v>
      </c>
      <c r="D28" s="7">
        <f>base2!E54</f>
        <v>5</v>
      </c>
      <c r="E28" s="7">
        <f>base2!F13</f>
        <v>1</v>
      </c>
      <c r="F28" s="7">
        <f>base2!G14</f>
        <v>13</v>
      </c>
      <c r="G28" s="7">
        <f>base2!H55</f>
        <v>2</v>
      </c>
      <c r="H28" s="7">
        <f>base2!I56</f>
        <v>11</v>
      </c>
      <c r="I28" s="7">
        <f>base2!J13</f>
        <v>4</v>
      </c>
      <c r="L28" s="7"/>
      <c r="M28" s="7"/>
      <c r="N28" s="7"/>
      <c r="O28" s="7"/>
      <c r="P28" s="7"/>
      <c r="Q28" s="7"/>
      <c r="R28" s="7"/>
      <c r="S28" s="7"/>
      <c r="V28" s="11">
        <v>27</v>
      </c>
      <c r="W28" s="11" t="s">
        <v>0</v>
      </c>
      <c r="X28" s="11">
        <v>2</v>
      </c>
      <c r="Y28" s="11" t="s">
        <v>137</v>
      </c>
      <c r="Z28" s="11">
        <v>1</v>
      </c>
    </row>
    <row r="29" spans="1:26" ht="15.75" thickBot="1" x14ac:dyDescent="0.3">
      <c r="A29" s="11" t="s">
        <v>34</v>
      </c>
      <c r="B29" s="7">
        <f>base2!C22</f>
        <v>5</v>
      </c>
      <c r="C29" s="7">
        <f>base2!D41</f>
        <v>13</v>
      </c>
      <c r="D29" s="7">
        <f>base2!E55</f>
        <v>7</v>
      </c>
      <c r="E29" s="7">
        <f>base2!F14</f>
        <v>1</v>
      </c>
      <c r="F29" s="7">
        <f>base2!G15</f>
        <v>11</v>
      </c>
      <c r="G29" s="7">
        <f>base2!H56</f>
        <v>12</v>
      </c>
      <c r="H29" s="7">
        <f>base2!I57</f>
        <v>9</v>
      </c>
      <c r="I29" s="7">
        <f>base2!J14</f>
        <v>4</v>
      </c>
      <c r="L29" s="7"/>
      <c r="M29" s="7"/>
      <c r="N29" s="7"/>
      <c r="O29" s="7"/>
      <c r="P29" s="7"/>
      <c r="Q29" s="7"/>
      <c r="R29" s="7"/>
      <c r="S29" s="7"/>
      <c r="V29" s="11">
        <v>28</v>
      </c>
      <c r="W29" s="11" t="s">
        <v>0</v>
      </c>
      <c r="X29" s="11">
        <v>2</v>
      </c>
      <c r="Y29" s="11" t="s">
        <v>137</v>
      </c>
      <c r="Z29" s="11">
        <v>1</v>
      </c>
    </row>
    <row r="30" spans="1:26" ht="15.75" thickBot="1" x14ac:dyDescent="0.3">
      <c r="A30" s="11" t="s">
        <v>34</v>
      </c>
      <c r="B30" s="7">
        <f>base2!C23</f>
        <v>13</v>
      </c>
      <c r="C30" s="7">
        <f>base2!D42</f>
        <v>3</v>
      </c>
      <c r="D30" s="7">
        <f>base2!E56</f>
        <v>3</v>
      </c>
      <c r="E30" s="7">
        <f>base2!F15</f>
        <v>2</v>
      </c>
      <c r="F30" s="7">
        <f>base2!G16</f>
        <v>2</v>
      </c>
      <c r="G30" s="7">
        <f>base2!H57</f>
        <v>12</v>
      </c>
      <c r="H30" s="7">
        <f>base2!I8</f>
        <v>11</v>
      </c>
      <c r="I30" s="7">
        <f>base2!J15</f>
        <v>4</v>
      </c>
      <c r="L30" s="7"/>
      <c r="M30" s="7"/>
      <c r="N30" s="7"/>
      <c r="O30" s="7"/>
      <c r="P30" s="7"/>
      <c r="Q30" s="7"/>
      <c r="R30" s="7"/>
      <c r="S30" s="7"/>
      <c r="V30" s="11">
        <v>29</v>
      </c>
      <c r="W30" s="11" t="s">
        <v>0</v>
      </c>
      <c r="X30" s="11">
        <v>2</v>
      </c>
      <c r="Y30" s="11" t="s">
        <v>137</v>
      </c>
      <c r="Z30" s="11">
        <v>1</v>
      </c>
    </row>
    <row r="31" spans="1:26" ht="15.75" thickBot="1" x14ac:dyDescent="0.3">
      <c r="A31" s="11" t="s">
        <v>34</v>
      </c>
      <c r="B31" s="7">
        <f>base2!C24</f>
        <v>10</v>
      </c>
      <c r="C31" s="7">
        <f>base2!D43</f>
        <v>7</v>
      </c>
      <c r="D31" s="7">
        <f>base2!E57</f>
        <v>2</v>
      </c>
      <c r="E31" s="7">
        <f>base2!F16</f>
        <v>10</v>
      </c>
      <c r="F31" s="7">
        <f>base2!G17</f>
        <v>3</v>
      </c>
      <c r="G31" s="7">
        <f>base2!H8</f>
        <v>1</v>
      </c>
      <c r="H31" s="7">
        <f>base2!I9</f>
        <v>12</v>
      </c>
      <c r="I31" s="7">
        <f>base2!J16</f>
        <v>8</v>
      </c>
      <c r="L31" s="7"/>
      <c r="M31" s="7"/>
      <c r="N31" s="7"/>
      <c r="O31" s="7"/>
      <c r="P31" s="7"/>
      <c r="Q31" s="7"/>
      <c r="R31" s="7"/>
      <c r="S31" s="7"/>
      <c r="V31" s="11">
        <v>30</v>
      </c>
      <c r="W31" s="11" t="s">
        <v>0</v>
      </c>
      <c r="X31" s="11">
        <v>2</v>
      </c>
      <c r="Y31" s="11" t="s">
        <v>137</v>
      </c>
      <c r="Z31" s="11">
        <v>1</v>
      </c>
    </row>
    <row r="32" spans="1:26" ht="15.75" thickBot="1" x14ac:dyDescent="0.3">
      <c r="A32" s="11" t="s">
        <v>34</v>
      </c>
      <c r="B32" s="7">
        <f>base2!C25</f>
        <v>1</v>
      </c>
      <c r="C32" s="7">
        <f>base2!D44</f>
        <v>4</v>
      </c>
      <c r="D32" s="7">
        <f>base2!E8</f>
        <v>5</v>
      </c>
      <c r="E32" s="7">
        <f>base2!F17</f>
        <v>1</v>
      </c>
      <c r="F32" s="7">
        <f>base2!G18</f>
        <v>11</v>
      </c>
      <c r="G32" s="7">
        <f>base2!H9</f>
        <v>14</v>
      </c>
      <c r="H32" s="7">
        <f>base2!I10</f>
        <v>4</v>
      </c>
      <c r="I32" s="7">
        <f>base2!J17</f>
        <v>7</v>
      </c>
      <c r="L32" s="7"/>
      <c r="M32" s="7"/>
      <c r="N32" s="7"/>
      <c r="O32" s="7"/>
      <c r="P32" s="7"/>
      <c r="Q32" s="7"/>
      <c r="R32" s="7"/>
      <c r="S32" s="7"/>
      <c r="V32" s="11">
        <v>31</v>
      </c>
      <c r="W32" s="11" t="s">
        <v>0</v>
      </c>
      <c r="X32" s="11">
        <v>2</v>
      </c>
      <c r="Y32" s="11" t="s">
        <v>137</v>
      </c>
      <c r="Z32" s="11">
        <v>1</v>
      </c>
    </row>
    <row r="33" spans="1:26" ht="15.75" thickBot="1" x14ac:dyDescent="0.3">
      <c r="A33" s="11" t="s">
        <v>34</v>
      </c>
      <c r="B33" s="7">
        <f>base2!C26</f>
        <v>13</v>
      </c>
      <c r="C33" s="7">
        <f>base2!D45</f>
        <v>13</v>
      </c>
      <c r="D33" s="7">
        <f>base2!E9</f>
        <v>11</v>
      </c>
      <c r="E33" s="7">
        <f>base2!F18</f>
        <v>2</v>
      </c>
      <c r="F33" s="7">
        <f>base2!G19</f>
        <v>3</v>
      </c>
      <c r="G33" s="7">
        <f>base2!H10</f>
        <v>14</v>
      </c>
      <c r="H33" s="7">
        <f>base2!I11</f>
        <v>16</v>
      </c>
      <c r="I33" s="7">
        <f>base2!J18</f>
        <v>9</v>
      </c>
      <c r="L33" s="7"/>
      <c r="M33" s="7"/>
      <c r="N33" s="7"/>
      <c r="O33" s="7"/>
      <c r="P33" s="7"/>
      <c r="Q33" s="7"/>
      <c r="R33" s="7"/>
      <c r="S33" s="7"/>
      <c r="V33" s="11">
        <v>32</v>
      </c>
      <c r="W33" s="11" t="s">
        <v>0</v>
      </c>
      <c r="X33" s="11">
        <v>2</v>
      </c>
      <c r="Y33" s="11" t="s">
        <v>137</v>
      </c>
      <c r="Z33" s="11">
        <v>1</v>
      </c>
    </row>
    <row r="34" spans="1:26" ht="15.75" thickBot="1" x14ac:dyDescent="0.3">
      <c r="A34" s="11" t="s">
        <v>34</v>
      </c>
      <c r="B34" s="7">
        <f>base2!C27</f>
        <v>5</v>
      </c>
      <c r="C34" s="7">
        <f>base2!D46</f>
        <v>3</v>
      </c>
      <c r="D34" s="7">
        <f>base2!E10</f>
        <v>3</v>
      </c>
      <c r="E34" s="7">
        <f>base2!F19</f>
        <v>5</v>
      </c>
      <c r="F34" s="7">
        <f>base2!G20</f>
        <v>11</v>
      </c>
      <c r="G34" s="7">
        <f>base2!H11</f>
        <v>10</v>
      </c>
      <c r="H34" s="7">
        <f>base2!I12</f>
        <v>7</v>
      </c>
      <c r="I34" s="7">
        <f>base2!J19</f>
        <v>2</v>
      </c>
      <c r="L34" s="7"/>
      <c r="M34" s="7"/>
      <c r="N34" s="7"/>
      <c r="O34" s="7"/>
      <c r="P34" s="7"/>
      <c r="Q34" s="7"/>
      <c r="R34" s="7"/>
      <c r="S34" s="7"/>
      <c r="V34" s="11">
        <v>33</v>
      </c>
      <c r="W34" s="11" t="s">
        <v>0</v>
      </c>
      <c r="X34" s="11">
        <v>2</v>
      </c>
      <c r="Y34" s="11" t="s">
        <v>137</v>
      </c>
      <c r="Z34" s="11">
        <v>1</v>
      </c>
    </row>
    <row r="35" spans="1:26" ht="15.75" thickBot="1" x14ac:dyDescent="0.3">
      <c r="A35" s="11" t="s">
        <v>34</v>
      </c>
      <c r="B35" s="7">
        <f>base2!C28</f>
        <v>5</v>
      </c>
      <c r="C35" s="7">
        <f>base2!D47</f>
        <v>7</v>
      </c>
      <c r="D35" s="7">
        <f>base2!E11</f>
        <v>1</v>
      </c>
      <c r="E35" s="7">
        <f>base2!F20</f>
        <v>5</v>
      </c>
      <c r="F35" s="7">
        <f>base2!G21</f>
        <v>13</v>
      </c>
      <c r="G35" s="7">
        <f>base2!H12</f>
        <v>9</v>
      </c>
      <c r="H35" s="7">
        <f>base2!I13</f>
        <v>12</v>
      </c>
      <c r="I35" s="7">
        <f>base2!J20</f>
        <v>14</v>
      </c>
      <c r="L35" s="7"/>
      <c r="M35" s="7"/>
      <c r="N35" s="7"/>
      <c r="O35" s="7"/>
      <c r="P35" s="7"/>
      <c r="Q35" s="7"/>
      <c r="R35" s="7"/>
      <c r="S35" s="7"/>
      <c r="V35" s="11">
        <v>34</v>
      </c>
      <c r="W35" s="11" t="s">
        <v>0</v>
      </c>
      <c r="X35" s="11">
        <v>2</v>
      </c>
      <c r="Y35" s="11" t="s">
        <v>137</v>
      </c>
      <c r="Z35" s="11">
        <v>1</v>
      </c>
    </row>
    <row r="36" spans="1:26" ht="15.75" thickBot="1" x14ac:dyDescent="0.3">
      <c r="A36" s="11" t="s">
        <v>34</v>
      </c>
      <c r="B36" s="7">
        <f>base2!C29</f>
        <v>3</v>
      </c>
      <c r="C36" s="7">
        <f>base2!D48</f>
        <v>13</v>
      </c>
      <c r="D36" s="7">
        <f>base2!E12</f>
        <v>1</v>
      </c>
      <c r="E36" s="7">
        <f>base2!F21</f>
        <v>5</v>
      </c>
      <c r="F36" s="7">
        <f>base2!G22</f>
        <v>11</v>
      </c>
      <c r="G36" s="7">
        <f>base2!H13</f>
        <v>14</v>
      </c>
      <c r="H36" s="7">
        <f>base2!I14</f>
        <v>11</v>
      </c>
      <c r="I36" s="7">
        <f>base2!J21</f>
        <v>2</v>
      </c>
      <c r="L36" s="7"/>
      <c r="M36" s="7"/>
      <c r="N36" s="7"/>
      <c r="O36" s="7"/>
      <c r="P36" s="7"/>
      <c r="Q36" s="7"/>
      <c r="R36" s="7"/>
      <c r="S36" s="7"/>
      <c r="V36" s="11">
        <v>35</v>
      </c>
      <c r="W36" s="11" t="s">
        <v>0</v>
      </c>
      <c r="X36" s="11">
        <v>2</v>
      </c>
      <c r="Y36" s="11" t="s">
        <v>137</v>
      </c>
      <c r="Z36" s="11">
        <v>1</v>
      </c>
    </row>
    <row r="37" spans="1:26" ht="15.75" thickBot="1" x14ac:dyDescent="0.3">
      <c r="A37" s="11" t="s">
        <v>34</v>
      </c>
      <c r="B37" s="7">
        <f>base2!C30</f>
        <v>2</v>
      </c>
      <c r="C37" s="7">
        <f>base2!D49</f>
        <v>5</v>
      </c>
      <c r="D37" s="7">
        <f>base2!E13</f>
        <v>11</v>
      </c>
      <c r="E37" s="7">
        <f>base2!F22</f>
        <v>3</v>
      </c>
      <c r="F37" s="7">
        <f>base2!G23</f>
        <v>2</v>
      </c>
      <c r="G37" s="7">
        <f>base2!H14</f>
        <v>9</v>
      </c>
      <c r="H37" s="7">
        <f>base2!I15</f>
        <v>9</v>
      </c>
      <c r="I37" s="7">
        <f>base2!J22</f>
        <v>1</v>
      </c>
      <c r="L37" s="7"/>
      <c r="M37" s="7"/>
      <c r="N37" s="7"/>
      <c r="O37" s="7"/>
      <c r="P37" s="7"/>
      <c r="Q37" s="7"/>
      <c r="R37" s="7"/>
      <c r="S37" s="7"/>
      <c r="V37" s="11">
        <v>36</v>
      </c>
      <c r="W37" s="11" t="s">
        <v>0</v>
      </c>
      <c r="X37" s="11">
        <v>2</v>
      </c>
      <c r="Y37" s="11" t="s">
        <v>137</v>
      </c>
      <c r="Z37" s="11">
        <v>1</v>
      </c>
    </row>
    <row r="38" spans="1:26" ht="15.75" thickBot="1" x14ac:dyDescent="0.3">
      <c r="A38" s="11" t="s">
        <v>34</v>
      </c>
      <c r="B38" s="7">
        <f>base2!C31</f>
        <v>7</v>
      </c>
      <c r="C38" s="7">
        <f>base2!D50</f>
        <v>5</v>
      </c>
      <c r="D38" s="7">
        <f>base2!E14</f>
        <v>7</v>
      </c>
      <c r="E38" s="7">
        <f>base2!F23</f>
        <v>12</v>
      </c>
      <c r="F38" s="7">
        <f>base2!G24</f>
        <v>5</v>
      </c>
      <c r="G38" s="7">
        <f>base2!H15</f>
        <v>12</v>
      </c>
      <c r="H38" s="7">
        <f>base2!I16</f>
        <v>11</v>
      </c>
      <c r="I38" s="7">
        <f>base2!J23</f>
        <v>11</v>
      </c>
      <c r="L38" s="7"/>
      <c r="M38" s="7"/>
      <c r="N38" s="7"/>
      <c r="O38" s="7"/>
      <c r="P38" s="7"/>
      <c r="Q38" s="7"/>
      <c r="R38" s="7"/>
      <c r="S38" s="7"/>
      <c r="V38" s="11">
        <v>37</v>
      </c>
      <c r="W38" s="11" t="s">
        <v>0</v>
      </c>
      <c r="X38" s="11">
        <v>2</v>
      </c>
      <c r="Y38" s="11" t="s">
        <v>137</v>
      </c>
      <c r="Z38" s="11">
        <v>1</v>
      </c>
    </row>
    <row r="39" spans="1:26" ht="15.75" thickBot="1" x14ac:dyDescent="0.3">
      <c r="A39" s="11" t="s">
        <v>34</v>
      </c>
      <c r="B39" s="7">
        <f>base2!C32</f>
        <v>13</v>
      </c>
      <c r="C39" s="7">
        <f>base2!D51</f>
        <v>10</v>
      </c>
      <c r="D39" s="7">
        <f>base2!E15</f>
        <v>13</v>
      </c>
      <c r="E39" s="7">
        <f>base2!F24</f>
        <v>16</v>
      </c>
      <c r="F39" s="7">
        <f>base2!G25</f>
        <v>9</v>
      </c>
      <c r="G39" s="7">
        <f>base2!H16</f>
        <v>12</v>
      </c>
      <c r="H39" s="7">
        <f>base2!I17</f>
        <v>12</v>
      </c>
      <c r="I39" s="7">
        <f>base2!J24</f>
        <v>8</v>
      </c>
      <c r="L39" s="7"/>
      <c r="M39" s="7"/>
      <c r="N39" s="7"/>
      <c r="O39" s="7"/>
      <c r="P39" s="7"/>
      <c r="Q39" s="7"/>
      <c r="R39" s="7"/>
      <c r="S39" s="7"/>
      <c r="V39" s="11">
        <v>38</v>
      </c>
      <c r="W39" s="11" t="s">
        <v>0</v>
      </c>
      <c r="X39" s="11">
        <v>2</v>
      </c>
      <c r="Y39" s="11" t="s">
        <v>137</v>
      </c>
      <c r="Z39" s="11">
        <v>1</v>
      </c>
    </row>
    <row r="40" spans="1:26" ht="15.75" thickBot="1" x14ac:dyDescent="0.3">
      <c r="A40" s="11" t="s">
        <v>34</v>
      </c>
      <c r="B40" s="7">
        <f>base2!C33</f>
        <v>7</v>
      </c>
      <c r="C40" s="7">
        <f>base2!D52</f>
        <v>5</v>
      </c>
      <c r="D40" s="7">
        <f>base2!E16</f>
        <v>3</v>
      </c>
      <c r="E40" s="7">
        <f>base2!F25</f>
        <v>13</v>
      </c>
      <c r="F40" s="7">
        <f>base2!G26</f>
        <v>11</v>
      </c>
      <c r="G40" s="7">
        <f>base2!H17</f>
        <v>9</v>
      </c>
      <c r="H40" s="7">
        <f>base2!I18</f>
        <v>10</v>
      </c>
      <c r="I40" s="7">
        <f>base2!J25</f>
        <v>12</v>
      </c>
      <c r="L40" s="7"/>
      <c r="M40" s="7"/>
      <c r="N40" s="7"/>
      <c r="O40" s="7"/>
      <c r="P40" s="7"/>
      <c r="Q40" s="7"/>
      <c r="R40" s="7"/>
      <c r="S40" s="7"/>
      <c r="V40" s="11">
        <v>39</v>
      </c>
      <c r="W40" s="11" t="s">
        <v>0</v>
      </c>
      <c r="X40" s="11">
        <v>2</v>
      </c>
      <c r="Y40" s="11" t="s">
        <v>137</v>
      </c>
      <c r="Z40" s="11">
        <v>1</v>
      </c>
    </row>
    <row r="41" spans="1:26" ht="15.75" thickBot="1" x14ac:dyDescent="0.3">
      <c r="A41" s="11" t="s">
        <v>34</v>
      </c>
      <c r="B41" s="7">
        <f>base2!C34</f>
        <v>7</v>
      </c>
      <c r="C41" s="7">
        <f>base2!D53</f>
        <v>13</v>
      </c>
      <c r="D41" s="7">
        <f>base2!E17</f>
        <v>10</v>
      </c>
      <c r="E41" s="7">
        <f>base2!F26</f>
        <v>2</v>
      </c>
      <c r="F41" s="7">
        <f>base2!G27</f>
        <v>11</v>
      </c>
      <c r="G41" s="7">
        <f>base2!H18</f>
        <v>12</v>
      </c>
      <c r="H41" s="7">
        <f>base2!I19</f>
        <v>9</v>
      </c>
      <c r="I41" s="7">
        <f>base2!J26</f>
        <v>16</v>
      </c>
      <c r="L41" s="7"/>
      <c r="M41" s="7"/>
      <c r="N41" s="7"/>
      <c r="O41" s="7"/>
      <c r="P41" s="7"/>
      <c r="Q41" s="7"/>
      <c r="R41" s="7"/>
      <c r="S41" s="7"/>
      <c r="V41" s="11">
        <v>40</v>
      </c>
      <c r="W41" s="11" t="s">
        <v>0</v>
      </c>
      <c r="X41" s="11">
        <v>2</v>
      </c>
      <c r="Y41" s="11" t="s">
        <v>137</v>
      </c>
      <c r="Z41" s="11">
        <v>1</v>
      </c>
    </row>
    <row r="42" spans="1:26" ht="15.75" thickBot="1" x14ac:dyDescent="0.3">
      <c r="A42" s="11" t="s">
        <v>34</v>
      </c>
      <c r="B42" s="7">
        <f>base2!C35</f>
        <v>7</v>
      </c>
      <c r="C42" s="7">
        <f>base2!D54</f>
        <v>2</v>
      </c>
      <c r="D42" s="7">
        <f>base2!E18</f>
        <v>3</v>
      </c>
      <c r="E42" s="7">
        <f>base2!F27</f>
        <v>13</v>
      </c>
      <c r="F42" s="7">
        <f>base2!G28</f>
        <v>9</v>
      </c>
      <c r="G42" s="7">
        <f>base2!H19</f>
        <v>15</v>
      </c>
      <c r="H42" s="7">
        <f>base2!I20</f>
        <v>8</v>
      </c>
      <c r="I42" s="7">
        <f>base2!J27</f>
        <v>8</v>
      </c>
      <c r="L42" s="7"/>
      <c r="M42" s="7"/>
      <c r="N42" s="7"/>
      <c r="O42" s="7"/>
      <c r="P42" s="7"/>
      <c r="Q42" s="7"/>
      <c r="R42" s="7"/>
      <c r="S42" s="7"/>
      <c r="V42" s="11">
        <v>41</v>
      </c>
      <c r="W42" s="11" t="s">
        <v>0</v>
      </c>
      <c r="X42" s="11">
        <v>2</v>
      </c>
      <c r="Y42" s="11" t="s">
        <v>137</v>
      </c>
      <c r="Z42" s="11">
        <v>1</v>
      </c>
    </row>
    <row r="43" spans="1:26" ht="15.75" thickBot="1" x14ac:dyDescent="0.3">
      <c r="A43" s="11" t="s">
        <v>34</v>
      </c>
      <c r="B43" s="7">
        <f>base2!C36</f>
        <v>8</v>
      </c>
      <c r="C43" s="7">
        <f>base2!D55</f>
        <v>5</v>
      </c>
      <c r="D43" s="7">
        <f>base2!E19</f>
        <v>17</v>
      </c>
      <c r="E43" s="7">
        <f>base2!F28</f>
        <v>3</v>
      </c>
      <c r="F43" s="7">
        <f>base2!G29</f>
        <v>13</v>
      </c>
      <c r="G43" s="7">
        <f>base2!H20</f>
        <v>3</v>
      </c>
      <c r="H43" s="7">
        <f>base2!I21</f>
        <v>3</v>
      </c>
      <c r="I43" s="7">
        <f>base2!J28</f>
        <v>11</v>
      </c>
      <c r="L43" s="7"/>
      <c r="M43" s="7"/>
      <c r="N43" s="7"/>
      <c r="O43" s="7"/>
      <c r="P43" s="7"/>
      <c r="Q43" s="7"/>
      <c r="R43" s="7"/>
      <c r="S43" s="7"/>
      <c r="V43" s="11">
        <v>42</v>
      </c>
      <c r="W43" s="11" t="s">
        <v>0</v>
      </c>
      <c r="X43" s="11">
        <v>2</v>
      </c>
      <c r="Y43" s="11" t="s">
        <v>137</v>
      </c>
      <c r="Z43" s="11">
        <v>1</v>
      </c>
    </row>
    <row r="44" spans="1:26" ht="15.75" thickBot="1" x14ac:dyDescent="0.3">
      <c r="A44" s="11" t="s">
        <v>34</v>
      </c>
      <c r="B44" s="7">
        <f>base2!C37</f>
        <v>7</v>
      </c>
      <c r="C44" s="7">
        <f>base2!D56</f>
        <v>13</v>
      </c>
      <c r="D44" s="7">
        <f>base2!E20</f>
        <v>12</v>
      </c>
      <c r="E44" s="7">
        <f>base2!F29</f>
        <v>11</v>
      </c>
      <c r="F44" s="7">
        <f>base2!G30</f>
        <v>11</v>
      </c>
      <c r="G44" s="7">
        <f>base2!H21</f>
        <v>10</v>
      </c>
      <c r="H44" s="7">
        <f>base2!I22</f>
        <v>10</v>
      </c>
      <c r="I44" s="7">
        <f>base2!J29</f>
        <v>10</v>
      </c>
      <c r="L44" s="7"/>
      <c r="M44" s="7"/>
      <c r="N44" s="7"/>
      <c r="O44" s="7"/>
      <c r="P44" s="7"/>
      <c r="Q44" s="7"/>
      <c r="R44" s="7"/>
      <c r="S44" s="7"/>
      <c r="V44" s="11">
        <v>43</v>
      </c>
      <c r="W44" s="11" t="s">
        <v>0</v>
      </c>
      <c r="X44" s="11">
        <v>2</v>
      </c>
      <c r="Y44" s="11" t="s">
        <v>137</v>
      </c>
      <c r="Z44" s="11">
        <v>1</v>
      </c>
    </row>
    <row r="45" spans="1:26" ht="15.75" thickBot="1" x14ac:dyDescent="0.3">
      <c r="A45" s="11" t="s">
        <v>34</v>
      </c>
      <c r="B45" s="7">
        <f>base2!C38</f>
        <v>2</v>
      </c>
      <c r="C45" s="7">
        <f>base2!D57</f>
        <v>5</v>
      </c>
      <c r="D45" s="7">
        <f>base2!E21</f>
        <v>17</v>
      </c>
      <c r="E45" s="7">
        <f>base2!F30</f>
        <v>8</v>
      </c>
      <c r="F45" s="7">
        <f>base2!G31</f>
        <v>8</v>
      </c>
      <c r="G45" s="7">
        <f>base2!H22</f>
        <v>9</v>
      </c>
      <c r="H45" s="7">
        <f>base2!I23</f>
        <v>5</v>
      </c>
      <c r="I45" s="7">
        <f>base2!J30</f>
        <v>10</v>
      </c>
      <c r="L45" s="7"/>
      <c r="M45" s="7"/>
      <c r="N45" s="7"/>
      <c r="O45" s="7"/>
      <c r="P45" s="7"/>
      <c r="Q45" s="7"/>
      <c r="R45" s="7"/>
      <c r="S45" s="7"/>
      <c r="V45" s="11">
        <v>44</v>
      </c>
      <c r="W45" s="11" t="s">
        <v>0</v>
      </c>
      <c r="X45" s="11">
        <v>2</v>
      </c>
      <c r="Y45" s="11" t="s">
        <v>137</v>
      </c>
      <c r="Z45" s="11">
        <v>1</v>
      </c>
    </row>
    <row r="46" spans="1:26" ht="15.75" thickBot="1" x14ac:dyDescent="0.3">
      <c r="A46" s="11" t="s">
        <v>34</v>
      </c>
      <c r="B46" s="7">
        <f>base2!C39</f>
        <v>3</v>
      </c>
      <c r="C46" s="7">
        <f>base2!D8</f>
        <v>6</v>
      </c>
      <c r="D46" s="7">
        <f>base2!E22</f>
        <v>2</v>
      </c>
      <c r="E46" s="7">
        <f>base2!F31</f>
        <v>14</v>
      </c>
      <c r="F46" s="7">
        <f>base2!G32</f>
        <v>5</v>
      </c>
      <c r="G46" s="7">
        <f>base2!H23</f>
        <v>9</v>
      </c>
      <c r="H46" s="7">
        <f>base2!I24</f>
        <v>6</v>
      </c>
      <c r="I46" s="7">
        <f>base2!J31</f>
        <v>3</v>
      </c>
      <c r="L46" s="7"/>
      <c r="M46" s="7"/>
      <c r="N46" s="7"/>
      <c r="O46" s="7"/>
      <c r="P46" s="7"/>
      <c r="Q46" s="7"/>
      <c r="R46" s="7"/>
      <c r="S46" s="7"/>
      <c r="V46" s="11">
        <v>45</v>
      </c>
      <c r="W46" s="11" t="s">
        <v>0</v>
      </c>
      <c r="X46" s="11">
        <v>2</v>
      </c>
      <c r="Y46" s="11" t="s">
        <v>137</v>
      </c>
      <c r="Z46" s="11">
        <v>1</v>
      </c>
    </row>
    <row r="47" spans="1:26" ht="15.75" thickBot="1" x14ac:dyDescent="0.3">
      <c r="A47" s="11" t="s">
        <v>34</v>
      </c>
      <c r="B47" s="7">
        <f>base2!C40</f>
        <v>3</v>
      </c>
      <c r="C47" s="7">
        <f>base2!D9</f>
        <v>7</v>
      </c>
      <c r="D47" s="7">
        <f>base2!E23</f>
        <v>1</v>
      </c>
      <c r="E47" s="7">
        <f>base2!F32</f>
        <v>3</v>
      </c>
      <c r="F47" s="7">
        <f>base2!G33</f>
        <v>2</v>
      </c>
      <c r="G47" s="7">
        <f>base2!H24</f>
        <v>11</v>
      </c>
      <c r="H47" s="7">
        <f>base2!I25</f>
        <v>7</v>
      </c>
      <c r="I47" s="7">
        <f>base2!J32</f>
        <v>12</v>
      </c>
      <c r="L47" s="7"/>
      <c r="M47" s="7"/>
      <c r="N47" s="7"/>
      <c r="O47" s="7"/>
      <c r="P47" s="7"/>
      <c r="Q47" s="7"/>
      <c r="R47" s="7"/>
      <c r="S47" s="7"/>
      <c r="V47" s="11">
        <v>46</v>
      </c>
      <c r="W47" s="11" t="s">
        <v>0</v>
      </c>
      <c r="X47" s="11">
        <v>2</v>
      </c>
      <c r="Y47" s="11" t="s">
        <v>137</v>
      </c>
      <c r="Z47" s="11">
        <v>1</v>
      </c>
    </row>
    <row r="48" spans="1:26" ht="15.75" thickBot="1" x14ac:dyDescent="0.3">
      <c r="A48" s="11" t="s">
        <v>34</v>
      </c>
      <c r="B48" s="7">
        <f>base2!C41</f>
        <v>5</v>
      </c>
      <c r="C48" s="7">
        <f>base2!D10</f>
        <v>5</v>
      </c>
      <c r="D48" s="7">
        <f>base2!E24</f>
        <v>14</v>
      </c>
      <c r="E48" s="7">
        <f>base2!F33</f>
        <v>9</v>
      </c>
      <c r="F48" s="7">
        <f>base2!G34</f>
        <v>16</v>
      </c>
      <c r="G48" s="7">
        <f>base2!H25</f>
        <v>8</v>
      </c>
      <c r="H48" s="7">
        <f>base2!I26</f>
        <v>1</v>
      </c>
      <c r="I48" s="7">
        <f>base2!J33</f>
        <v>1</v>
      </c>
      <c r="L48" s="7"/>
      <c r="M48" s="7"/>
      <c r="N48" s="7"/>
      <c r="O48" s="7"/>
      <c r="P48" s="7"/>
      <c r="Q48" s="7"/>
      <c r="R48" s="7"/>
      <c r="S48" s="7"/>
      <c r="V48" s="11">
        <v>47</v>
      </c>
      <c r="W48" s="11" t="s">
        <v>0</v>
      </c>
      <c r="X48" s="11">
        <v>2</v>
      </c>
      <c r="Y48" s="11" t="s">
        <v>137</v>
      </c>
      <c r="Z48" s="11">
        <v>1</v>
      </c>
    </row>
    <row r="49" spans="1:26" ht="15.75" thickBot="1" x14ac:dyDescent="0.3">
      <c r="A49" s="11" t="s">
        <v>34</v>
      </c>
      <c r="B49" s="7">
        <f>base2!C42</f>
        <v>12</v>
      </c>
      <c r="C49" s="7">
        <f>base2!D11</f>
        <v>14</v>
      </c>
      <c r="D49" s="7">
        <f>base2!E25</f>
        <v>3</v>
      </c>
      <c r="E49" s="7">
        <f>base2!F34</f>
        <v>11</v>
      </c>
      <c r="F49" s="7">
        <f>base2!G35</f>
        <v>3</v>
      </c>
      <c r="G49" s="7">
        <f>base2!H26</f>
        <v>9</v>
      </c>
      <c r="H49" s="7">
        <f>base2!I27</f>
        <v>12</v>
      </c>
      <c r="I49" s="7">
        <f>base2!J34</f>
        <v>1</v>
      </c>
      <c r="L49" s="7"/>
      <c r="M49" s="7"/>
      <c r="N49" s="7"/>
      <c r="O49" s="7"/>
      <c r="P49" s="7"/>
      <c r="Q49" s="7"/>
      <c r="R49" s="7"/>
      <c r="S49" s="7"/>
      <c r="V49" s="11">
        <v>48</v>
      </c>
      <c r="W49" s="11" t="s">
        <v>0</v>
      </c>
      <c r="X49" s="11">
        <v>2</v>
      </c>
      <c r="Y49" s="11" t="s">
        <v>137</v>
      </c>
      <c r="Z49" s="11">
        <v>1</v>
      </c>
    </row>
    <row r="50" spans="1:26" ht="15.75" thickBot="1" x14ac:dyDescent="0.3">
      <c r="A50" s="11" t="s">
        <v>34</v>
      </c>
      <c r="B50" s="7">
        <f>base2!C43</f>
        <v>13</v>
      </c>
      <c r="C50" s="7">
        <f>base2!D12</f>
        <v>8</v>
      </c>
      <c r="D50" s="7">
        <f>base2!E26</f>
        <v>3</v>
      </c>
      <c r="E50" s="7">
        <f>base2!F35</f>
        <v>2</v>
      </c>
      <c r="F50" s="7">
        <f>base2!G36</f>
        <v>1</v>
      </c>
      <c r="G50" s="7">
        <f>base2!H27</f>
        <v>9</v>
      </c>
      <c r="H50" s="7">
        <f>base2!I28</f>
        <v>12</v>
      </c>
      <c r="I50" s="7">
        <f>base2!J35</f>
        <v>9</v>
      </c>
      <c r="L50" s="7"/>
      <c r="M50" s="7"/>
      <c r="N50" s="7"/>
      <c r="O50" s="7"/>
      <c r="P50" s="7"/>
      <c r="Q50" s="7"/>
      <c r="R50" s="7"/>
      <c r="S50" s="7"/>
      <c r="V50" s="11">
        <v>49</v>
      </c>
      <c r="W50" s="11" t="s">
        <v>0</v>
      </c>
      <c r="X50" s="11">
        <v>2</v>
      </c>
      <c r="Y50" s="11" t="s">
        <v>137</v>
      </c>
      <c r="Z50" s="11">
        <v>1</v>
      </c>
    </row>
    <row r="51" spans="1:26" ht="15.75" thickBot="1" x14ac:dyDescent="0.3">
      <c r="A51" s="11" t="s">
        <v>34</v>
      </c>
      <c r="B51" s="7">
        <f>base2!C44</f>
        <v>10</v>
      </c>
      <c r="C51" s="7">
        <f>base2!D13</f>
        <v>7</v>
      </c>
      <c r="D51" s="7">
        <f>base2!E27</f>
        <v>2</v>
      </c>
      <c r="E51" s="7">
        <f>base2!F36</f>
        <v>2</v>
      </c>
      <c r="F51" s="7">
        <f>base2!G37</f>
        <v>11</v>
      </c>
      <c r="G51" s="7">
        <f>base2!H28</f>
        <v>1</v>
      </c>
      <c r="H51" s="7">
        <f>base2!I29</f>
        <v>9</v>
      </c>
      <c r="I51" s="7">
        <f>base2!J36</f>
        <v>12</v>
      </c>
      <c r="L51" s="7"/>
      <c r="M51" s="7"/>
      <c r="N51" s="7"/>
      <c r="O51" s="7"/>
      <c r="P51" s="7"/>
      <c r="Q51" s="7"/>
      <c r="R51" s="7"/>
      <c r="S51" s="7"/>
      <c r="V51" s="11">
        <v>50</v>
      </c>
      <c r="W51" s="11" t="s">
        <v>0</v>
      </c>
      <c r="X51" s="11">
        <v>2</v>
      </c>
      <c r="Y51" s="11" t="s">
        <v>137</v>
      </c>
      <c r="Z51" s="11">
        <v>1</v>
      </c>
    </row>
  </sheetData>
  <conditionalFormatting sqref="T2:U9">
    <cfRule type="cellIs" dxfId="2117" priority="77" operator="equal">
      <formula>$AE$4</formula>
    </cfRule>
    <cfRule type="cellIs" dxfId="2116" priority="78" operator="equal">
      <formula>$AD$4</formula>
    </cfRule>
    <cfRule type="cellIs" dxfId="2115" priority="79" operator="equal">
      <formula>$AC$4</formula>
    </cfRule>
    <cfRule type="cellIs" dxfId="2114" priority="80" operator="equal">
      <formula>$AB$4</formula>
    </cfRule>
    <cfRule type="cellIs" dxfId="2113" priority="81" operator="equal">
      <formula>$AA$4</formula>
    </cfRule>
  </conditionalFormatting>
  <conditionalFormatting sqref="T2:U9">
    <cfRule type="cellIs" dxfId="2112" priority="52" operator="equal">
      <formula>#REF!</formula>
    </cfRule>
    <cfRule type="cellIs" dxfId="2111" priority="53" operator="equal">
      <formula>#REF!</formula>
    </cfRule>
    <cfRule type="cellIs" dxfId="2110" priority="54" operator="equal">
      <formula>#REF!</formula>
    </cfRule>
    <cfRule type="cellIs" dxfId="2109" priority="55" operator="equal">
      <formula>#REF!</formula>
    </cfRule>
    <cfRule type="cellIs" dxfId="2108" priority="56" operator="equal">
      <formula>#REF!</formula>
    </cfRule>
  </conditionalFormatting>
  <conditionalFormatting sqref="T2:U9">
    <cfRule type="cellIs" dxfId="2107" priority="57" operator="equal">
      <formula>#REF!</formula>
    </cfRule>
    <cfRule type="cellIs" dxfId="2106" priority="58" operator="equal">
      <formula>#REF!</formula>
    </cfRule>
    <cfRule type="cellIs" dxfId="2105" priority="59" operator="equal">
      <formula>#REF!</formula>
    </cfRule>
    <cfRule type="cellIs" dxfId="2104" priority="60" operator="equal">
      <formula>#REF!</formula>
    </cfRule>
    <cfRule type="cellIs" dxfId="2103" priority="61" operator="equal">
      <formula>#REF!</formula>
    </cfRule>
  </conditionalFormatting>
  <conditionalFormatting sqref="B2:I51">
    <cfRule type="cellIs" dxfId="2102" priority="4" operator="equal">
      <formula>$AE$5</formula>
    </cfRule>
    <cfRule type="cellIs" dxfId="2101" priority="5" operator="equal">
      <formula>$AD$5</formula>
    </cfRule>
    <cfRule type="cellIs" dxfId="2100" priority="6" operator="equal">
      <formula>$AC$5</formula>
    </cfRule>
    <cfRule type="cellIs" dxfId="2099" priority="7" operator="equal">
      <formula>$AB$5</formula>
    </cfRule>
    <cfRule type="cellIs" dxfId="2098" priority="8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7" operator="equal" id="{9F1AB8A9-936F-439C-BB40-ACC2E2D0F2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0681BC0E-C5C4-4DD8-8518-634935CA52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9" operator="equal" id="{C1D49F94-EB20-4693-BE87-D05F4ED889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95258F5-132A-4455-9B84-83B93569C1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1" operator="equal" id="{606D2C16-297E-4ED1-A377-8432B8C1BA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T2:U9 A2:A51</xm:sqref>
        </x14:conditionalFormatting>
        <x14:conditionalFormatting xmlns:xm="http://schemas.microsoft.com/office/excel/2006/main">
          <x14:cfRule type="cellIs" priority="72" operator="equal" id="{7289744B-8427-4123-9BBA-CB7074BB3CF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D885B5B6-8BFE-40B9-A769-FB46CE3C18D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4" operator="equal" id="{AC4FA8FC-EBF5-4B78-9FD5-08A6F484D7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20BA6458-1988-41C9-9BC1-8466B997A1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6" operator="equal" id="{C6AF1E68-ABD8-459E-A166-52A4713958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T2:U9 A2:A51</xm:sqref>
        </x14:conditionalFormatting>
        <x14:conditionalFormatting xmlns:xm="http://schemas.microsoft.com/office/excel/2006/main">
          <x14:cfRule type="cellIs" priority="62" operator="equal" id="{1EECD86C-80A5-493E-B953-CB1B47CF29B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EDF7BE09-9E5A-4640-A788-AB166A071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4" operator="equal" id="{C5C9E5CB-7371-4778-AEC4-64E071F497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87CDCCFE-0E2A-438F-B212-3E49010D0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6" operator="equal" id="{002436D3-02B0-4CFD-B7EF-F50488C9DC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9" operator="equal" id="{C21DD72B-533A-457E-9E06-BE3BE1B51CAE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34E02C48-352F-4572-9170-01A23FFDD416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14:cfRule type="cellIs" priority="51" operator="equal" id="{8B511679-F9E0-489D-AFDD-19EEF30C3F4A}">
            <xm:f>'\Program Files\EasyPHP-5.3.3\www\Fichier\Conditions\Trio\versions originaux\[TRIO base 2 test 2.xlsx]base2'!#REF!</xm:f>
            <x14:dxf>
              <fill>
                <patternFill>
                  <bgColor rgb="FFFFFF00"/>
                </patternFill>
              </fill>
            </x14:dxf>
          </x14:cfRule>
          <xm:sqref>L2:S51</xm:sqref>
        </x14:conditionalFormatting>
        <x14:conditionalFormatting xmlns:xm="http://schemas.microsoft.com/office/excel/2006/main">
          <x14:cfRule type="cellIs" priority="1" operator="equal" id="{F6C2B77F-C513-4803-8B3B-3F6A9B5110B0}">
            <xm:f>base2!$AA$5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638A2A6E-F944-469D-A5B1-37A7E654D82B}">
            <xm:f>base2!$AB$5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276A4758-E125-483C-96BE-2B1B0ED5E5B2}">
            <xm:f>base2!$AC$5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71</vt:i4>
      </vt:variant>
    </vt:vector>
  </HeadingPairs>
  <TitlesOfParts>
    <vt:vector size="71" baseType="lpstr">
      <vt:lpstr>base2</vt:lpstr>
      <vt:lpstr>condition3etape71</vt:lpstr>
      <vt:lpstr>condition3etape72</vt:lpstr>
      <vt:lpstr>condition3etape73</vt:lpstr>
      <vt:lpstr>condition3etape74</vt:lpstr>
      <vt:lpstr>condition3etape75</vt:lpstr>
      <vt:lpstr>condition3etape76</vt:lpstr>
      <vt:lpstr>condition3etape77</vt:lpstr>
      <vt:lpstr>condition3etape78</vt:lpstr>
      <vt:lpstr>condition3etape79</vt:lpstr>
      <vt:lpstr>condition3etape80</vt:lpstr>
      <vt:lpstr>condition3etape81</vt:lpstr>
      <vt:lpstr>condition3etape82</vt:lpstr>
      <vt:lpstr>condition3etape83</vt:lpstr>
      <vt:lpstr>condition3etape84</vt:lpstr>
      <vt:lpstr>condition3etape85</vt:lpstr>
      <vt:lpstr>condition3etape86</vt:lpstr>
      <vt:lpstr>condition3etape87</vt:lpstr>
      <vt:lpstr>condition3etape88</vt:lpstr>
      <vt:lpstr>condition3etape89</vt:lpstr>
      <vt:lpstr>condition3etape90</vt:lpstr>
      <vt:lpstr>condition3etape91</vt:lpstr>
      <vt:lpstr>condition3etape92</vt:lpstr>
      <vt:lpstr>condition3etape93</vt:lpstr>
      <vt:lpstr>condition3etape94</vt:lpstr>
      <vt:lpstr>condition3etape95</vt:lpstr>
      <vt:lpstr>condition3etape96</vt:lpstr>
      <vt:lpstr>condition3etape97</vt:lpstr>
      <vt:lpstr>condition3etape98</vt:lpstr>
      <vt:lpstr>condition3etape99</vt:lpstr>
      <vt:lpstr>condition3etape100</vt:lpstr>
      <vt:lpstr>condition3etape101</vt:lpstr>
      <vt:lpstr>condition3etape102</vt:lpstr>
      <vt:lpstr>condition3etape103</vt:lpstr>
      <vt:lpstr>condition3etape104</vt:lpstr>
      <vt:lpstr>condition3etape105</vt:lpstr>
      <vt:lpstr>condition3etape106</vt:lpstr>
      <vt:lpstr>condition3etape107</vt:lpstr>
      <vt:lpstr>condition3etape108</vt:lpstr>
      <vt:lpstr>condition3etape109</vt:lpstr>
      <vt:lpstr>condition3etape110</vt:lpstr>
      <vt:lpstr>condition3etape111</vt:lpstr>
      <vt:lpstr>condition3etape112</vt:lpstr>
      <vt:lpstr>condition3etape113</vt:lpstr>
      <vt:lpstr>condition3etape114</vt:lpstr>
      <vt:lpstr>condition3etape115</vt:lpstr>
      <vt:lpstr>condition3etape116</vt:lpstr>
      <vt:lpstr>condition3etape117</vt:lpstr>
      <vt:lpstr>condition3etape118</vt:lpstr>
      <vt:lpstr>condition3etape119</vt:lpstr>
      <vt:lpstr>condition3etape120</vt:lpstr>
      <vt:lpstr>condition3etape121</vt:lpstr>
      <vt:lpstr>condition3etape122</vt:lpstr>
      <vt:lpstr>condition3etape123</vt:lpstr>
      <vt:lpstr>condition3etape124</vt:lpstr>
      <vt:lpstr>condition3etape125</vt:lpstr>
      <vt:lpstr>condition3etape126</vt:lpstr>
      <vt:lpstr>condition3etape127</vt:lpstr>
      <vt:lpstr>condition3etape128</vt:lpstr>
      <vt:lpstr>condition3etape129</vt:lpstr>
      <vt:lpstr>condition3etape130</vt:lpstr>
      <vt:lpstr>condition3etape131</vt:lpstr>
      <vt:lpstr>condition3etape132</vt:lpstr>
      <vt:lpstr>condition3etape133</vt:lpstr>
      <vt:lpstr>condition3etape134</vt:lpstr>
      <vt:lpstr>condition3etape135</vt:lpstr>
      <vt:lpstr>condition3etape136</vt:lpstr>
      <vt:lpstr>condition3etape137</vt:lpstr>
      <vt:lpstr>condition3etape138</vt:lpstr>
      <vt:lpstr>condition3etape139</vt:lpstr>
      <vt:lpstr>condition3etape140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2014-06-30T22:07:04Z</dcterms:modified>
</cp:coreProperties>
</file>