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11" activeTab="116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71" sheetId="1154" r:id="rId102"/>
    <sheet name="condition3etape172" sheetId="1155" r:id="rId103"/>
    <sheet name="condition3etape173" sheetId="1156" r:id="rId104"/>
    <sheet name="condition3etape174" sheetId="1157" r:id="rId105"/>
    <sheet name="condition3etape175" sheetId="1158" r:id="rId106"/>
    <sheet name="condition3etape176" sheetId="1159" r:id="rId107"/>
    <sheet name="condition3etape177" sheetId="1160" r:id="rId108"/>
    <sheet name="condition3etape178" sheetId="1161" r:id="rId109"/>
    <sheet name="condition3etape179" sheetId="1162" r:id="rId110"/>
    <sheet name="condition3etape180" sheetId="1163" r:id="rId111"/>
    <sheet name="condition3etape181" sheetId="1164" r:id="rId112"/>
    <sheet name="condition3etape182" sheetId="1165" r:id="rId113"/>
    <sheet name="condition3etape183" sheetId="1166" r:id="rId114"/>
    <sheet name="condition3etape184" sheetId="1167" r:id="rId115"/>
    <sheet name="condition3etape185" sheetId="1168" r:id="rId116"/>
    <sheet name="condition3etape186" sheetId="1169" r:id="rId117"/>
    <sheet name="condition3etape187" sheetId="1170" r:id="rId118"/>
    <sheet name="condition3etape188" sheetId="1171" r:id="rId119"/>
    <sheet name="condition3etape189" sheetId="1172" r:id="rId120"/>
    <sheet name="condition3etape190" sheetId="1173" r:id="rId121"/>
    <sheet name="condition3etape191" sheetId="1174" r:id="rId122"/>
    <sheet name="condition3etape192" sheetId="1175" r:id="rId123"/>
    <sheet name="condition3etape193" sheetId="1176" r:id="rId124"/>
    <sheet name="condition3etape194" sheetId="1177" r:id="rId125"/>
    <sheet name="condition3etape195" sheetId="1178" r:id="rId126"/>
    <sheet name="condition3etape196" sheetId="1179" r:id="rId127"/>
    <sheet name="condition3etape197" sheetId="1180" r:id="rId128"/>
    <sheet name="condition3etape198" sheetId="1181" r:id="rId129"/>
    <sheet name="condition3etape199" sheetId="1182" r:id="rId130"/>
    <sheet name="condition3etape200" sheetId="1183" r:id="rId131"/>
  </sheets>
  <externalReferences>
    <externalReference r:id="rId132"/>
    <externalReference r:id="rId133"/>
    <externalReference r:id="rId134"/>
  </externalReferences>
  <calcPr calcId="144525"/>
</workbook>
</file>

<file path=xl/calcChain.xml><?xml version="1.0" encoding="utf-8"?>
<calcChain xmlns="http://schemas.openxmlformats.org/spreadsheetml/2006/main">
  <c r="K51" i="1183" l="1"/>
  <c r="J51" i="1183"/>
  <c r="I32" i="1183"/>
  <c r="H32" i="1183"/>
  <c r="G32" i="1183"/>
  <c r="F32" i="1183"/>
  <c r="E19" i="1183"/>
  <c r="D19" i="1183"/>
  <c r="C19" i="1183"/>
  <c r="B19" i="1183"/>
  <c r="K50" i="1183"/>
  <c r="J50" i="1183"/>
  <c r="I31" i="1183"/>
  <c r="H31" i="1183"/>
  <c r="G31" i="1183"/>
  <c r="F31" i="1183"/>
  <c r="E18" i="1183"/>
  <c r="D18" i="1183"/>
  <c r="C18" i="1183"/>
  <c r="B18" i="1183"/>
  <c r="K49" i="1183"/>
  <c r="J49" i="1183"/>
  <c r="I30" i="1183"/>
  <c r="H30" i="1183"/>
  <c r="G30" i="1183"/>
  <c r="F30" i="1183"/>
  <c r="E17" i="1183"/>
  <c r="D17" i="1183"/>
  <c r="C17" i="1183"/>
  <c r="B17" i="1183"/>
  <c r="K48" i="1183"/>
  <c r="J48" i="1183"/>
  <c r="I29" i="1183"/>
  <c r="H29" i="1183"/>
  <c r="G29" i="1183"/>
  <c r="F29" i="1183"/>
  <c r="E16" i="1183"/>
  <c r="D16" i="1183"/>
  <c r="C16" i="1183"/>
  <c r="B16" i="1183"/>
  <c r="K47" i="1183"/>
  <c r="J47" i="1183"/>
  <c r="I28" i="1183"/>
  <c r="H28" i="1183"/>
  <c r="G28" i="1183"/>
  <c r="F28" i="1183"/>
  <c r="E15" i="1183"/>
  <c r="D15" i="1183"/>
  <c r="C15" i="1183"/>
  <c r="B15" i="1183"/>
  <c r="K46" i="1183"/>
  <c r="J46" i="1183"/>
  <c r="I27" i="1183"/>
  <c r="H27" i="1183"/>
  <c r="G27" i="1183"/>
  <c r="F27" i="1183"/>
  <c r="E14" i="1183"/>
  <c r="D14" i="1183"/>
  <c r="C14" i="1183"/>
  <c r="B14" i="1183"/>
  <c r="K45" i="1183"/>
  <c r="J45" i="1183"/>
  <c r="I26" i="1183"/>
  <c r="H26" i="1183"/>
  <c r="G26" i="1183"/>
  <c r="F26" i="1183"/>
  <c r="E13" i="1183"/>
  <c r="D13" i="1183"/>
  <c r="C13" i="1183"/>
  <c r="B13" i="1183"/>
  <c r="K44" i="1183"/>
  <c r="J44" i="1183"/>
  <c r="I25" i="1183"/>
  <c r="H25" i="1183"/>
  <c r="G25" i="1183"/>
  <c r="F25" i="1183"/>
  <c r="E12" i="1183"/>
  <c r="D12" i="1183"/>
  <c r="C12" i="1183"/>
  <c r="B12" i="1183"/>
  <c r="K43" i="1183"/>
  <c r="J43" i="1183"/>
  <c r="I24" i="1183"/>
  <c r="H24" i="1183"/>
  <c r="G24" i="1183"/>
  <c r="F24" i="1183"/>
  <c r="E11" i="1183"/>
  <c r="D11" i="1183"/>
  <c r="C11" i="1183"/>
  <c r="B11" i="1183"/>
  <c r="K42" i="1183"/>
  <c r="J42" i="1183"/>
  <c r="I23" i="1183"/>
  <c r="H23" i="1183"/>
  <c r="G23" i="1183"/>
  <c r="F23" i="1183"/>
  <c r="E10" i="1183"/>
  <c r="D10" i="1183"/>
  <c r="C10" i="1183"/>
  <c r="B10" i="1183"/>
  <c r="K41" i="1183"/>
  <c r="J41" i="1183"/>
  <c r="I22" i="1183"/>
  <c r="H22" i="1183"/>
  <c r="G22" i="1183"/>
  <c r="F22" i="1183"/>
  <c r="E9" i="1183"/>
  <c r="D9" i="1183"/>
  <c r="C9" i="1183"/>
  <c r="B9" i="1183"/>
  <c r="K40" i="1183"/>
  <c r="J40" i="1183"/>
  <c r="I21" i="1183"/>
  <c r="H21" i="1183"/>
  <c r="G21" i="1183"/>
  <c r="F21" i="1183"/>
  <c r="E8" i="1183"/>
  <c r="D8" i="1183"/>
  <c r="C8" i="1183"/>
  <c r="B8" i="1183"/>
  <c r="K39" i="1183"/>
  <c r="J39" i="1183"/>
  <c r="I20" i="1183"/>
  <c r="H20" i="1183"/>
  <c r="G20" i="1183"/>
  <c r="F20" i="1183"/>
  <c r="E7" i="1183"/>
  <c r="D7" i="1183"/>
  <c r="C7" i="1183"/>
  <c r="B7" i="1183"/>
  <c r="K38" i="1183"/>
  <c r="J38" i="1183"/>
  <c r="I19" i="1183"/>
  <c r="H19" i="1183"/>
  <c r="G19" i="1183"/>
  <c r="F19" i="1183"/>
  <c r="E6" i="1183"/>
  <c r="D6" i="1183"/>
  <c r="C6" i="1183"/>
  <c r="B6" i="1183"/>
  <c r="K37" i="1183"/>
  <c r="J37" i="1183"/>
  <c r="I18" i="1183"/>
  <c r="H18" i="1183"/>
  <c r="G18" i="1183"/>
  <c r="F18" i="1183"/>
  <c r="E5" i="1183"/>
  <c r="D5" i="1183"/>
  <c r="C5" i="1183"/>
  <c r="B5" i="1183"/>
  <c r="K36" i="1183"/>
  <c r="J36" i="1183"/>
  <c r="I17" i="1183"/>
  <c r="H17" i="1183"/>
  <c r="G17" i="1183"/>
  <c r="F17" i="1183"/>
  <c r="E4" i="1183"/>
  <c r="D4" i="1183"/>
  <c r="C4" i="1183"/>
  <c r="B4" i="1183"/>
  <c r="K35" i="1183"/>
  <c r="J35" i="1183"/>
  <c r="I16" i="1183"/>
  <c r="H16" i="1183"/>
  <c r="G16" i="1183"/>
  <c r="F16" i="1183"/>
  <c r="E3" i="1183"/>
  <c r="D3" i="1183"/>
  <c r="C3" i="1183"/>
  <c r="B3" i="1183"/>
  <c r="K34" i="1183"/>
  <c r="J34" i="1183"/>
  <c r="I15" i="1183"/>
  <c r="H15" i="1183"/>
  <c r="G15" i="1183"/>
  <c r="F15" i="1183"/>
  <c r="E2" i="1183"/>
  <c r="D2" i="1183"/>
  <c r="C2" i="1183"/>
  <c r="B2" i="1183"/>
  <c r="K33" i="1183"/>
  <c r="J33" i="1183"/>
  <c r="I14" i="1183"/>
  <c r="H14" i="1183"/>
  <c r="G14" i="1183"/>
  <c r="F14" i="1183"/>
  <c r="E51" i="1183"/>
  <c r="D51" i="1183"/>
  <c r="C51" i="1183"/>
  <c r="B51" i="1183"/>
  <c r="K32" i="1183"/>
  <c r="J32" i="1183"/>
  <c r="I13" i="1183"/>
  <c r="H13" i="1183"/>
  <c r="G13" i="1183"/>
  <c r="F13" i="1183"/>
  <c r="E50" i="1183"/>
  <c r="D50" i="1183"/>
  <c r="C50" i="1183"/>
  <c r="B50" i="1183"/>
  <c r="K31" i="1183"/>
  <c r="J31" i="1183"/>
  <c r="I12" i="1183"/>
  <c r="H12" i="1183"/>
  <c r="G12" i="1183"/>
  <c r="F12" i="1183"/>
  <c r="E49" i="1183"/>
  <c r="D49" i="1183"/>
  <c r="C49" i="1183"/>
  <c r="B49" i="1183"/>
  <c r="K30" i="1183"/>
  <c r="J30" i="1183"/>
  <c r="I11" i="1183"/>
  <c r="H11" i="1183"/>
  <c r="G11" i="1183"/>
  <c r="F11" i="1183"/>
  <c r="E48" i="1183"/>
  <c r="D48" i="1183"/>
  <c r="C48" i="1183"/>
  <c r="B48" i="1183"/>
  <c r="K29" i="1183"/>
  <c r="J29" i="1183"/>
  <c r="I10" i="1183"/>
  <c r="H10" i="1183"/>
  <c r="G10" i="1183"/>
  <c r="F10" i="1183"/>
  <c r="E47" i="1183"/>
  <c r="D47" i="1183"/>
  <c r="C47" i="1183"/>
  <c r="B47" i="1183"/>
  <c r="K28" i="1183"/>
  <c r="J28" i="1183"/>
  <c r="I9" i="1183"/>
  <c r="H9" i="1183"/>
  <c r="G9" i="1183"/>
  <c r="F9" i="1183"/>
  <c r="E46" i="1183"/>
  <c r="D46" i="1183"/>
  <c r="C46" i="1183"/>
  <c r="B46" i="1183"/>
  <c r="K27" i="1183"/>
  <c r="J27" i="1183"/>
  <c r="I8" i="1183"/>
  <c r="H8" i="1183"/>
  <c r="G8" i="1183"/>
  <c r="F8" i="1183"/>
  <c r="E45" i="1183"/>
  <c r="D45" i="1183"/>
  <c r="C45" i="1183"/>
  <c r="B45" i="1183"/>
  <c r="K26" i="1183"/>
  <c r="J26" i="1183"/>
  <c r="I7" i="1183"/>
  <c r="H7" i="1183"/>
  <c r="G7" i="1183"/>
  <c r="F7" i="1183"/>
  <c r="E44" i="1183"/>
  <c r="D44" i="1183"/>
  <c r="C44" i="1183"/>
  <c r="B44" i="1183"/>
  <c r="K25" i="1183"/>
  <c r="J25" i="1183"/>
  <c r="I6" i="1183"/>
  <c r="H6" i="1183"/>
  <c r="G6" i="1183"/>
  <c r="F6" i="1183"/>
  <c r="E43" i="1183"/>
  <c r="D43" i="1183"/>
  <c r="C43" i="1183"/>
  <c r="B43" i="1183"/>
  <c r="K24" i="1183"/>
  <c r="J24" i="1183"/>
  <c r="I5" i="1183"/>
  <c r="H5" i="1183"/>
  <c r="G5" i="1183"/>
  <c r="F5" i="1183"/>
  <c r="E42" i="1183"/>
  <c r="D42" i="1183"/>
  <c r="C42" i="1183"/>
  <c r="B42" i="1183"/>
  <c r="K23" i="1183"/>
  <c r="J23" i="1183"/>
  <c r="I4" i="1183"/>
  <c r="H4" i="1183"/>
  <c r="G4" i="1183"/>
  <c r="F4" i="1183"/>
  <c r="E41" i="1183"/>
  <c r="D41" i="1183"/>
  <c r="C41" i="1183"/>
  <c r="B41" i="1183"/>
  <c r="K22" i="1183"/>
  <c r="J22" i="1183"/>
  <c r="I3" i="1183"/>
  <c r="H3" i="1183"/>
  <c r="G3" i="1183"/>
  <c r="F3" i="1183"/>
  <c r="E40" i="1183"/>
  <c r="D40" i="1183"/>
  <c r="C40" i="1183"/>
  <c r="B40" i="1183"/>
  <c r="K21" i="1183"/>
  <c r="J21" i="1183"/>
  <c r="I2" i="1183"/>
  <c r="H2" i="1183"/>
  <c r="G2" i="1183"/>
  <c r="F2" i="1183"/>
  <c r="E39" i="1183"/>
  <c r="D39" i="1183"/>
  <c r="C39" i="1183"/>
  <c r="B39" i="1183"/>
  <c r="K20" i="1183"/>
  <c r="J20" i="1183"/>
  <c r="I51" i="1183"/>
  <c r="H51" i="1183"/>
  <c r="G51" i="1183"/>
  <c r="F51" i="1183"/>
  <c r="E38" i="1183"/>
  <c r="D38" i="1183"/>
  <c r="C38" i="1183"/>
  <c r="B38" i="1183"/>
  <c r="K19" i="1183"/>
  <c r="J19" i="1183"/>
  <c r="I50" i="1183"/>
  <c r="H50" i="1183"/>
  <c r="G50" i="1183"/>
  <c r="F50" i="1183"/>
  <c r="E37" i="1183"/>
  <c r="D37" i="1183"/>
  <c r="C37" i="1183"/>
  <c r="B37" i="1183"/>
  <c r="K18" i="1183"/>
  <c r="J18" i="1183"/>
  <c r="I49" i="1183"/>
  <c r="H49" i="1183"/>
  <c r="G49" i="1183"/>
  <c r="F49" i="1183"/>
  <c r="E36" i="1183"/>
  <c r="D36" i="1183"/>
  <c r="C36" i="1183"/>
  <c r="B36" i="1183"/>
  <c r="K17" i="1183"/>
  <c r="J17" i="1183"/>
  <c r="I48" i="1183"/>
  <c r="H48" i="1183"/>
  <c r="G48" i="1183"/>
  <c r="F48" i="1183"/>
  <c r="E35" i="1183"/>
  <c r="D35" i="1183"/>
  <c r="C35" i="1183"/>
  <c r="B35" i="1183"/>
  <c r="K16" i="1183"/>
  <c r="J16" i="1183"/>
  <c r="I47" i="1183"/>
  <c r="H47" i="1183"/>
  <c r="G47" i="1183"/>
  <c r="F47" i="1183"/>
  <c r="E34" i="1183"/>
  <c r="D34" i="1183"/>
  <c r="C34" i="1183"/>
  <c r="B34" i="1183"/>
  <c r="K15" i="1183"/>
  <c r="J15" i="1183"/>
  <c r="I46" i="1183"/>
  <c r="H46" i="1183"/>
  <c r="G46" i="1183"/>
  <c r="F46" i="1183"/>
  <c r="E33" i="1183"/>
  <c r="D33" i="1183"/>
  <c r="C33" i="1183"/>
  <c r="B33" i="1183"/>
  <c r="K14" i="1183"/>
  <c r="J14" i="1183"/>
  <c r="I45" i="1183"/>
  <c r="H45" i="1183"/>
  <c r="G45" i="1183"/>
  <c r="F45" i="1183"/>
  <c r="E32" i="1183"/>
  <c r="D32" i="1183"/>
  <c r="C32" i="1183"/>
  <c r="B32" i="1183"/>
  <c r="K13" i="1183"/>
  <c r="J13" i="1183"/>
  <c r="I44" i="1183"/>
  <c r="H44" i="1183"/>
  <c r="G44" i="1183"/>
  <c r="F44" i="1183"/>
  <c r="E31" i="1183"/>
  <c r="D31" i="1183"/>
  <c r="C31" i="1183"/>
  <c r="B31" i="1183"/>
  <c r="K12" i="1183"/>
  <c r="J12" i="1183"/>
  <c r="I43" i="1183"/>
  <c r="H43" i="1183"/>
  <c r="G43" i="1183"/>
  <c r="F43" i="1183"/>
  <c r="E30" i="1183"/>
  <c r="D30" i="1183"/>
  <c r="C30" i="1183"/>
  <c r="B30" i="1183"/>
  <c r="K11" i="1183"/>
  <c r="J11" i="1183"/>
  <c r="I42" i="1183"/>
  <c r="H42" i="1183"/>
  <c r="G42" i="1183"/>
  <c r="F42" i="1183"/>
  <c r="E29" i="1183"/>
  <c r="D29" i="1183"/>
  <c r="C29" i="1183"/>
  <c r="B29" i="1183"/>
  <c r="K10" i="1183"/>
  <c r="J10" i="1183"/>
  <c r="I41" i="1183"/>
  <c r="H41" i="1183"/>
  <c r="G41" i="1183"/>
  <c r="F41" i="1183"/>
  <c r="E28" i="1183"/>
  <c r="D28" i="1183"/>
  <c r="C28" i="1183"/>
  <c r="B28" i="1183"/>
  <c r="K9" i="1183"/>
  <c r="J9" i="1183"/>
  <c r="I40" i="1183"/>
  <c r="H40" i="1183"/>
  <c r="G40" i="1183"/>
  <c r="F40" i="1183"/>
  <c r="E27" i="1183"/>
  <c r="D27" i="1183"/>
  <c r="C27" i="1183"/>
  <c r="B27" i="1183"/>
  <c r="K8" i="1183"/>
  <c r="J8" i="1183"/>
  <c r="I39" i="1183"/>
  <c r="H39" i="1183"/>
  <c r="G39" i="1183"/>
  <c r="F39" i="1183"/>
  <c r="E26" i="1183"/>
  <c r="D26" i="1183"/>
  <c r="C26" i="1183"/>
  <c r="B26" i="1183"/>
  <c r="K7" i="1183"/>
  <c r="J7" i="1183"/>
  <c r="I38" i="1183"/>
  <c r="H38" i="1183"/>
  <c r="G38" i="1183"/>
  <c r="F38" i="1183"/>
  <c r="E25" i="1183"/>
  <c r="D25" i="1183"/>
  <c r="C25" i="1183"/>
  <c r="B25" i="1183"/>
  <c r="K6" i="1183"/>
  <c r="J6" i="1183"/>
  <c r="I37" i="1183"/>
  <c r="H37" i="1183"/>
  <c r="G37" i="1183"/>
  <c r="F37" i="1183"/>
  <c r="E24" i="1183"/>
  <c r="D24" i="1183"/>
  <c r="C24" i="1183"/>
  <c r="B24" i="1183"/>
  <c r="K5" i="1183"/>
  <c r="J5" i="1183"/>
  <c r="I36" i="1183"/>
  <c r="H36" i="1183"/>
  <c r="G36" i="1183"/>
  <c r="F36" i="1183"/>
  <c r="E23" i="1183"/>
  <c r="D23" i="1183"/>
  <c r="C23" i="1183"/>
  <c r="B23" i="1183"/>
  <c r="K4" i="1183"/>
  <c r="J4" i="1183"/>
  <c r="I35" i="1183"/>
  <c r="H35" i="1183"/>
  <c r="G35" i="1183"/>
  <c r="F35" i="1183"/>
  <c r="E22" i="1183"/>
  <c r="D22" i="1183"/>
  <c r="C22" i="1183"/>
  <c r="B22" i="1183"/>
  <c r="K3" i="1183"/>
  <c r="J3" i="1183"/>
  <c r="I34" i="1183"/>
  <c r="H34" i="1183"/>
  <c r="G34" i="1183"/>
  <c r="F34" i="1183"/>
  <c r="E21" i="1183"/>
  <c r="D21" i="1183"/>
  <c r="C21" i="1183"/>
  <c r="B21" i="1183"/>
  <c r="K2" i="1183"/>
  <c r="J2" i="1183"/>
  <c r="I33" i="1183"/>
  <c r="H33" i="1183"/>
  <c r="G33" i="1183"/>
  <c r="F33" i="1183"/>
  <c r="E20" i="1183"/>
  <c r="D20" i="1183"/>
  <c r="C20" i="1183"/>
  <c r="B20" i="1183"/>
  <c r="K13" i="1182"/>
  <c r="J13" i="1182"/>
  <c r="I13" i="1182"/>
  <c r="H26" i="1182"/>
  <c r="G14" i="1182"/>
  <c r="F14" i="1182"/>
  <c r="E14" i="1182"/>
  <c r="D14" i="1182"/>
  <c r="C14" i="1182"/>
  <c r="B51" i="1182"/>
  <c r="K12" i="1182"/>
  <c r="J12" i="1182"/>
  <c r="I12" i="1182"/>
  <c r="H25" i="1182"/>
  <c r="G13" i="1182"/>
  <c r="F13" i="1182"/>
  <c r="E13" i="1182"/>
  <c r="D13" i="1182"/>
  <c r="C13" i="1182"/>
  <c r="B50" i="1182"/>
  <c r="K11" i="1182"/>
  <c r="J11" i="1182"/>
  <c r="I11" i="1182"/>
  <c r="H24" i="1182"/>
  <c r="G12" i="1182"/>
  <c r="F12" i="1182"/>
  <c r="E12" i="1182"/>
  <c r="D12" i="1182"/>
  <c r="C12" i="1182"/>
  <c r="B49" i="1182"/>
  <c r="K10" i="1182"/>
  <c r="J10" i="1182"/>
  <c r="I10" i="1182"/>
  <c r="H23" i="1182"/>
  <c r="G11" i="1182"/>
  <c r="F11" i="1182"/>
  <c r="E11" i="1182"/>
  <c r="D11" i="1182"/>
  <c r="C11" i="1182"/>
  <c r="B48" i="1182"/>
  <c r="K9" i="1182"/>
  <c r="J9" i="1182"/>
  <c r="I9" i="1182"/>
  <c r="H22" i="1182"/>
  <c r="G10" i="1182"/>
  <c r="F10" i="1182"/>
  <c r="E10" i="1182"/>
  <c r="D10" i="1182"/>
  <c r="C10" i="1182"/>
  <c r="B47" i="1182"/>
  <c r="K8" i="1182"/>
  <c r="J8" i="1182"/>
  <c r="I8" i="1182"/>
  <c r="H21" i="1182"/>
  <c r="G9" i="1182"/>
  <c r="F9" i="1182"/>
  <c r="E9" i="1182"/>
  <c r="D9" i="1182"/>
  <c r="C9" i="1182"/>
  <c r="B46" i="1182"/>
  <c r="K7" i="1182"/>
  <c r="J7" i="1182"/>
  <c r="I7" i="1182"/>
  <c r="H20" i="1182"/>
  <c r="G8" i="1182"/>
  <c r="F8" i="1182"/>
  <c r="E8" i="1182"/>
  <c r="D8" i="1182"/>
  <c r="C8" i="1182"/>
  <c r="B45" i="1182"/>
  <c r="K6" i="1182"/>
  <c r="J6" i="1182"/>
  <c r="I6" i="1182"/>
  <c r="H19" i="1182"/>
  <c r="G7" i="1182"/>
  <c r="F7" i="1182"/>
  <c r="E7" i="1182"/>
  <c r="D7" i="1182"/>
  <c r="C7" i="1182"/>
  <c r="B44" i="1182"/>
  <c r="K5" i="1182"/>
  <c r="J5" i="1182"/>
  <c r="I5" i="1182"/>
  <c r="H18" i="1182"/>
  <c r="G6" i="1182"/>
  <c r="F6" i="1182"/>
  <c r="E6" i="1182"/>
  <c r="D6" i="1182"/>
  <c r="C6" i="1182"/>
  <c r="B43" i="1182"/>
  <c r="K4" i="1182"/>
  <c r="J4" i="1182"/>
  <c r="I4" i="1182"/>
  <c r="H17" i="1182"/>
  <c r="G5" i="1182"/>
  <c r="F5" i="1182"/>
  <c r="E5" i="1182"/>
  <c r="D5" i="1182"/>
  <c r="C5" i="1182"/>
  <c r="B42" i="1182"/>
  <c r="K3" i="1182"/>
  <c r="J3" i="1182"/>
  <c r="I3" i="1182"/>
  <c r="H16" i="1182"/>
  <c r="G4" i="1182"/>
  <c r="F4" i="1182"/>
  <c r="E4" i="1182"/>
  <c r="D4" i="1182"/>
  <c r="C4" i="1182"/>
  <c r="B41" i="1182"/>
  <c r="K2" i="1182"/>
  <c r="J2" i="1182"/>
  <c r="I2" i="1182"/>
  <c r="H15" i="1182"/>
  <c r="G3" i="1182"/>
  <c r="F3" i="1182"/>
  <c r="E3" i="1182"/>
  <c r="D3" i="1182"/>
  <c r="C3" i="1182"/>
  <c r="B40" i="1182"/>
  <c r="K51" i="1182"/>
  <c r="J51" i="1182"/>
  <c r="I35" i="1182"/>
  <c r="H14" i="1182"/>
  <c r="G2" i="1182"/>
  <c r="F2" i="1182"/>
  <c r="E2" i="1182"/>
  <c r="D2" i="1182"/>
  <c r="C2" i="1182"/>
  <c r="B39" i="1182"/>
  <c r="K50" i="1182"/>
  <c r="J50" i="1182"/>
  <c r="I34" i="1182"/>
  <c r="H13" i="1182"/>
  <c r="G35" i="1182"/>
  <c r="F35" i="1182"/>
  <c r="E35" i="1182"/>
  <c r="D51" i="1182"/>
  <c r="C51" i="1182"/>
  <c r="B38" i="1182"/>
  <c r="K49" i="1182"/>
  <c r="J49" i="1182"/>
  <c r="I33" i="1182"/>
  <c r="H12" i="1182"/>
  <c r="G34" i="1182"/>
  <c r="F34" i="1182"/>
  <c r="E34" i="1182"/>
  <c r="D50" i="1182"/>
  <c r="C50" i="1182"/>
  <c r="B37" i="1182"/>
  <c r="K48" i="1182"/>
  <c r="J48" i="1182"/>
  <c r="I32" i="1182"/>
  <c r="H11" i="1182"/>
  <c r="G33" i="1182"/>
  <c r="F33" i="1182"/>
  <c r="E33" i="1182"/>
  <c r="D49" i="1182"/>
  <c r="C49" i="1182"/>
  <c r="B36" i="1182"/>
  <c r="K47" i="1182"/>
  <c r="J47" i="1182"/>
  <c r="I51" i="1182"/>
  <c r="H10" i="1182"/>
  <c r="G32" i="1182"/>
  <c r="F32" i="1182"/>
  <c r="E32" i="1182"/>
  <c r="D48" i="1182"/>
  <c r="C48" i="1182"/>
  <c r="B35" i="1182"/>
  <c r="K46" i="1182"/>
  <c r="J46" i="1182"/>
  <c r="I50" i="1182"/>
  <c r="H9" i="1182"/>
  <c r="G51" i="1182"/>
  <c r="F51" i="1182"/>
  <c r="E51" i="1182"/>
  <c r="D47" i="1182"/>
  <c r="C47" i="1182"/>
  <c r="B34" i="1182"/>
  <c r="K45" i="1182"/>
  <c r="J45" i="1182"/>
  <c r="I49" i="1182"/>
  <c r="H8" i="1182"/>
  <c r="G50" i="1182"/>
  <c r="F50" i="1182"/>
  <c r="E50" i="1182"/>
  <c r="D46" i="1182"/>
  <c r="C46" i="1182"/>
  <c r="B33" i="1182"/>
  <c r="K44" i="1182"/>
  <c r="J44" i="1182"/>
  <c r="I48" i="1182"/>
  <c r="H7" i="1182"/>
  <c r="G49" i="1182"/>
  <c r="F49" i="1182"/>
  <c r="E49" i="1182"/>
  <c r="D45" i="1182"/>
  <c r="C45" i="1182"/>
  <c r="B32" i="1182"/>
  <c r="K43" i="1182"/>
  <c r="J43" i="1182"/>
  <c r="I47" i="1182"/>
  <c r="H6" i="1182"/>
  <c r="G48" i="1182"/>
  <c r="F48" i="1182"/>
  <c r="E48" i="1182"/>
  <c r="D44" i="1182"/>
  <c r="C44" i="1182"/>
  <c r="B31" i="1182"/>
  <c r="K42" i="1182"/>
  <c r="J42" i="1182"/>
  <c r="I46" i="1182"/>
  <c r="H5" i="1182"/>
  <c r="G47" i="1182"/>
  <c r="F47" i="1182"/>
  <c r="E47" i="1182"/>
  <c r="D43" i="1182"/>
  <c r="C43" i="1182"/>
  <c r="B30" i="1182"/>
  <c r="K41" i="1182"/>
  <c r="J41" i="1182"/>
  <c r="I45" i="1182"/>
  <c r="H4" i="1182"/>
  <c r="G46" i="1182"/>
  <c r="F46" i="1182"/>
  <c r="E46" i="1182"/>
  <c r="D42" i="1182"/>
  <c r="C42" i="1182"/>
  <c r="B29" i="1182"/>
  <c r="K40" i="1182"/>
  <c r="J40" i="1182"/>
  <c r="I44" i="1182"/>
  <c r="H3" i="1182"/>
  <c r="G45" i="1182"/>
  <c r="F45" i="1182"/>
  <c r="E45" i="1182"/>
  <c r="D41" i="1182"/>
  <c r="C41" i="1182"/>
  <c r="B28" i="1182"/>
  <c r="K39" i="1182"/>
  <c r="J39" i="1182"/>
  <c r="I43" i="1182"/>
  <c r="H2" i="1182"/>
  <c r="G44" i="1182"/>
  <c r="F44" i="1182"/>
  <c r="E44" i="1182"/>
  <c r="D40" i="1182"/>
  <c r="C40" i="1182"/>
  <c r="B27" i="1182"/>
  <c r="K38" i="1182"/>
  <c r="J38" i="1182"/>
  <c r="I42" i="1182"/>
  <c r="H35" i="1182"/>
  <c r="G43" i="1182"/>
  <c r="F43" i="1182"/>
  <c r="E43" i="1182"/>
  <c r="D39" i="1182"/>
  <c r="C39" i="1182"/>
  <c r="B26" i="1182"/>
  <c r="K37" i="1182"/>
  <c r="J37" i="1182"/>
  <c r="I41" i="1182"/>
  <c r="H34" i="1182"/>
  <c r="G42" i="1182"/>
  <c r="F42" i="1182"/>
  <c r="E42" i="1182"/>
  <c r="D38" i="1182"/>
  <c r="C38" i="1182"/>
  <c r="B25" i="1182"/>
  <c r="K36" i="1182"/>
  <c r="J36" i="1182"/>
  <c r="I40" i="1182"/>
  <c r="H33" i="1182"/>
  <c r="G41" i="1182"/>
  <c r="F41" i="1182"/>
  <c r="E41" i="1182"/>
  <c r="D37" i="1182"/>
  <c r="C37" i="1182"/>
  <c r="B24" i="1182"/>
  <c r="K35" i="1182"/>
  <c r="J35" i="1182"/>
  <c r="I39" i="1182"/>
  <c r="H32" i="1182"/>
  <c r="G40" i="1182"/>
  <c r="F40" i="1182"/>
  <c r="E40" i="1182"/>
  <c r="D36" i="1182"/>
  <c r="C36" i="1182"/>
  <c r="B23" i="1182"/>
  <c r="K34" i="1182"/>
  <c r="J34" i="1182"/>
  <c r="I38" i="1182"/>
  <c r="H51" i="1182"/>
  <c r="G39" i="1182"/>
  <c r="F39" i="1182"/>
  <c r="E39" i="1182"/>
  <c r="D35" i="1182"/>
  <c r="C35" i="1182"/>
  <c r="B22" i="1182"/>
  <c r="K33" i="1182"/>
  <c r="J33" i="1182"/>
  <c r="I37" i="1182"/>
  <c r="H50" i="1182"/>
  <c r="G38" i="1182"/>
  <c r="F38" i="1182"/>
  <c r="E38" i="1182"/>
  <c r="D34" i="1182"/>
  <c r="C34" i="1182"/>
  <c r="B21" i="1182"/>
  <c r="K32" i="1182"/>
  <c r="J32" i="1182"/>
  <c r="I36" i="1182"/>
  <c r="H49" i="1182"/>
  <c r="G37" i="1182"/>
  <c r="F37" i="1182"/>
  <c r="E37" i="1182"/>
  <c r="D33" i="1182"/>
  <c r="C33" i="1182"/>
  <c r="B20" i="1182"/>
  <c r="K31" i="1182"/>
  <c r="J31" i="1182"/>
  <c r="I31" i="1182"/>
  <c r="H48" i="1182"/>
  <c r="G36" i="1182"/>
  <c r="F36" i="1182"/>
  <c r="E36" i="1182"/>
  <c r="D32" i="1182"/>
  <c r="C32" i="1182"/>
  <c r="B19" i="1182"/>
  <c r="K30" i="1182"/>
  <c r="J30" i="1182"/>
  <c r="I30" i="1182"/>
  <c r="H47" i="1182"/>
  <c r="G31" i="1182"/>
  <c r="F31" i="1182"/>
  <c r="E31" i="1182"/>
  <c r="D31" i="1182"/>
  <c r="C31" i="1182"/>
  <c r="B18" i="1182"/>
  <c r="K29" i="1182"/>
  <c r="J29" i="1182"/>
  <c r="I29" i="1182"/>
  <c r="H46" i="1182"/>
  <c r="G30" i="1182"/>
  <c r="F30" i="1182"/>
  <c r="E30" i="1182"/>
  <c r="D30" i="1182"/>
  <c r="C30" i="1182"/>
  <c r="B17" i="1182"/>
  <c r="K28" i="1182"/>
  <c r="J28" i="1182"/>
  <c r="I28" i="1182"/>
  <c r="H45" i="1182"/>
  <c r="G29" i="1182"/>
  <c r="F29" i="1182"/>
  <c r="E29" i="1182"/>
  <c r="D29" i="1182"/>
  <c r="C29" i="1182"/>
  <c r="B16" i="1182"/>
  <c r="K27" i="1182"/>
  <c r="J27" i="1182"/>
  <c r="I27" i="1182"/>
  <c r="H44" i="1182"/>
  <c r="G28" i="1182"/>
  <c r="F28" i="1182"/>
  <c r="E28" i="1182"/>
  <c r="D28" i="1182"/>
  <c r="C28" i="1182"/>
  <c r="B15" i="1182"/>
  <c r="K26" i="1182"/>
  <c r="J26" i="1182"/>
  <c r="I26" i="1182"/>
  <c r="H43" i="1182"/>
  <c r="G27" i="1182"/>
  <c r="F27" i="1182"/>
  <c r="E27" i="1182"/>
  <c r="D27" i="1182"/>
  <c r="C27" i="1182"/>
  <c r="B14" i="1182"/>
  <c r="K25" i="1182"/>
  <c r="J25" i="1182"/>
  <c r="I25" i="1182"/>
  <c r="H42" i="1182"/>
  <c r="G26" i="1182"/>
  <c r="F26" i="1182"/>
  <c r="E26" i="1182"/>
  <c r="D26" i="1182"/>
  <c r="C26" i="1182"/>
  <c r="B13" i="1182"/>
  <c r="K24" i="1182"/>
  <c r="J24" i="1182"/>
  <c r="I24" i="1182"/>
  <c r="H41" i="1182"/>
  <c r="G25" i="1182"/>
  <c r="F25" i="1182"/>
  <c r="E25" i="1182"/>
  <c r="D25" i="1182"/>
  <c r="C25" i="1182"/>
  <c r="B12" i="1182"/>
  <c r="K23" i="1182"/>
  <c r="J23" i="1182"/>
  <c r="I23" i="1182"/>
  <c r="H40" i="1182"/>
  <c r="G24" i="1182"/>
  <c r="F24" i="1182"/>
  <c r="E24" i="1182"/>
  <c r="D24" i="1182"/>
  <c r="C24" i="1182"/>
  <c r="B11" i="1182"/>
  <c r="K22" i="1182"/>
  <c r="J22" i="1182"/>
  <c r="I22" i="1182"/>
  <c r="H39" i="1182"/>
  <c r="G23" i="1182"/>
  <c r="F23" i="1182"/>
  <c r="E23" i="1182"/>
  <c r="D23" i="1182"/>
  <c r="C23" i="1182"/>
  <c r="B10" i="1182"/>
  <c r="K21" i="1182"/>
  <c r="J21" i="1182"/>
  <c r="I21" i="1182"/>
  <c r="H38" i="1182"/>
  <c r="G22" i="1182"/>
  <c r="F22" i="1182"/>
  <c r="E22" i="1182"/>
  <c r="D22" i="1182"/>
  <c r="C22" i="1182"/>
  <c r="B9" i="1182"/>
  <c r="K20" i="1182"/>
  <c r="J20" i="1182"/>
  <c r="I20" i="1182"/>
  <c r="H37" i="1182"/>
  <c r="G21" i="1182"/>
  <c r="F21" i="1182"/>
  <c r="E21" i="1182"/>
  <c r="D21" i="1182"/>
  <c r="C21" i="1182"/>
  <c r="B8" i="1182"/>
  <c r="K19" i="1182"/>
  <c r="J19" i="1182"/>
  <c r="I19" i="1182"/>
  <c r="H36" i="1182"/>
  <c r="G20" i="1182"/>
  <c r="F20" i="1182"/>
  <c r="E20" i="1182"/>
  <c r="D20" i="1182"/>
  <c r="C20" i="1182"/>
  <c r="B7" i="1182"/>
  <c r="K18" i="1182"/>
  <c r="J18" i="1182"/>
  <c r="I18" i="1182"/>
  <c r="H31" i="1182"/>
  <c r="G19" i="1182"/>
  <c r="F19" i="1182"/>
  <c r="E19" i="1182"/>
  <c r="D19" i="1182"/>
  <c r="C19" i="1182"/>
  <c r="B6" i="1182"/>
  <c r="K17" i="1182"/>
  <c r="J17" i="1182"/>
  <c r="I17" i="1182"/>
  <c r="H30" i="1182"/>
  <c r="G18" i="1182"/>
  <c r="F18" i="1182"/>
  <c r="E18" i="1182"/>
  <c r="D18" i="1182"/>
  <c r="C18" i="1182"/>
  <c r="B5" i="1182"/>
  <c r="K16" i="1182"/>
  <c r="J16" i="1182"/>
  <c r="I16" i="1182"/>
  <c r="H29" i="1182"/>
  <c r="G17" i="1182"/>
  <c r="F17" i="1182"/>
  <c r="E17" i="1182"/>
  <c r="D17" i="1182"/>
  <c r="C17" i="1182"/>
  <c r="B4" i="1182"/>
  <c r="K15" i="1182"/>
  <c r="J15" i="1182"/>
  <c r="I15" i="1182"/>
  <c r="H28" i="1182"/>
  <c r="G16" i="1182"/>
  <c r="F16" i="1182"/>
  <c r="E16" i="1182"/>
  <c r="D16" i="1182"/>
  <c r="C16" i="1182"/>
  <c r="B3" i="1182"/>
  <c r="K14" i="1182"/>
  <c r="J14" i="1182"/>
  <c r="I14" i="1182"/>
  <c r="H27" i="1182"/>
  <c r="G15" i="1182"/>
  <c r="F15" i="1182"/>
  <c r="E15" i="1182"/>
  <c r="D15" i="1182"/>
  <c r="C15" i="1182"/>
  <c r="B2" i="1182"/>
  <c r="K51" i="1181"/>
  <c r="J51" i="1181"/>
  <c r="I51" i="1181"/>
  <c r="H51" i="1181"/>
  <c r="G51" i="1181"/>
  <c r="F51" i="1181"/>
  <c r="E51" i="1181"/>
  <c r="D51" i="1181"/>
  <c r="C51" i="1181"/>
  <c r="B51" i="1181"/>
  <c r="K50" i="1181"/>
  <c r="J50" i="1181"/>
  <c r="I50" i="1181"/>
  <c r="H50" i="1181"/>
  <c r="G50" i="1181"/>
  <c r="F50" i="1181"/>
  <c r="E50" i="1181"/>
  <c r="D50" i="1181"/>
  <c r="C50" i="1181"/>
  <c r="B50" i="1181"/>
  <c r="K49" i="1181"/>
  <c r="J49" i="1181"/>
  <c r="I49" i="1181"/>
  <c r="H49" i="1181"/>
  <c r="G49" i="1181"/>
  <c r="F49" i="1181"/>
  <c r="E49" i="1181"/>
  <c r="D49" i="1181"/>
  <c r="C49" i="1181"/>
  <c r="B49" i="1181"/>
  <c r="K48" i="1181"/>
  <c r="J48" i="1181"/>
  <c r="I48" i="1181"/>
  <c r="H48" i="1181"/>
  <c r="G48" i="1181"/>
  <c r="F48" i="1181"/>
  <c r="E48" i="1181"/>
  <c r="D48" i="1181"/>
  <c r="C48" i="1181"/>
  <c r="B48" i="1181"/>
  <c r="K47" i="1181"/>
  <c r="J47" i="1181"/>
  <c r="I47" i="1181"/>
  <c r="H47" i="1181"/>
  <c r="G47" i="1181"/>
  <c r="F47" i="1181"/>
  <c r="E47" i="1181"/>
  <c r="D47" i="1181"/>
  <c r="C47" i="1181"/>
  <c r="B47" i="1181"/>
  <c r="K46" i="1181"/>
  <c r="J46" i="1181"/>
  <c r="I46" i="1181"/>
  <c r="H46" i="1181"/>
  <c r="G46" i="1181"/>
  <c r="F46" i="1181"/>
  <c r="E46" i="1181"/>
  <c r="D46" i="1181"/>
  <c r="C46" i="1181"/>
  <c r="B46" i="1181"/>
  <c r="K45" i="1181"/>
  <c r="J45" i="1181"/>
  <c r="I45" i="1181"/>
  <c r="H45" i="1181"/>
  <c r="G45" i="1181"/>
  <c r="F45" i="1181"/>
  <c r="E45" i="1181"/>
  <c r="D45" i="1181"/>
  <c r="C45" i="1181"/>
  <c r="B45" i="1181"/>
  <c r="K44" i="1181"/>
  <c r="J44" i="1181"/>
  <c r="I44" i="1181"/>
  <c r="H44" i="1181"/>
  <c r="G44" i="1181"/>
  <c r="F44" i="1181"/>
  <c r="E44" i="1181"/>
  <c r="D44" i="1181"/>
  <c r="C44" i="1181"/>
  <c r="B44" i="1181"/>
  <c r="K43" i="1181"/>
  <c r="J43" i="1181"/>
  <c r="I43" i="1181"/>
  <c r="H43" i="1181"/>
  <c r="G43" i="1181"/>
  <c r="F43" i="1181"/>
  <c r="E43" i="1181"/>
  <c r="D43" i="1181"/>
  <c r="C43" i="1181"/>
  <c r="B43" i="1181"/>
  <c r="K42" i="1181"/>
  <c r="J42" i="1181"/>
  <c r="I42" i="1181"/>
  <c r="H42" i="1181"/>
  <c r="G42" i="1181"/>
  <c r="F42" i="1181"/>
  <c r="E42" i="1181"/>
  <c r="D42" i="1181"/>
  <c r="C42" i="1181"/>
  <c r="B42" i="1181"/>
  <c r="K41" i="1181"/>
  <c r="J41" i="1181"/>
  <c r="I41" i="1181"/>
  <c r="H41" i="1181"/>
  <c r="G41" i="1181"/>
  <c r="F41" i="1181"/>
  <c r="E41" i="1181"/>
  <c r="D41" i="1181"/>
  <c r="C41" i="1181"/>
  <c r="B41" i="1181"/>
  <c r="K40" i="1181"/>
  <c r="J40" i="1181"/>
  <c r="I40" i="1181"/>
  <c r="H40" i="1181"/>
  <c r="G40" i="1181"/>
  <c r="F40" i="1181"/>
  <c r="E40" i="1181"/>
  <c r="D40" i="1181"/>
  <c r="C40" i="1181"/>
  <c r="B40" i="1181"/>
  <c r="K39" i="1181"/>
  <c r="J39" i="1181"/>
  <c r="I39" i="1181"/>
  <c r="H39" i="1181"/>
  <c r="G39" i="1181"/>
  <c r="F39" i="1181"/>
  <c r="E39" i="1181"/>
  <c r="D39" i="1181"/>
  <c r="C39" i="1181"/>
  <c r="B39" i="1181"/>
  <c r="K38" i="1181"/>
  <c r="J38" i="1181"/>
  <c r="I38" i="1181"/>
  <c r="H38" i="1181"/>
  <c r="G38" i="1181"/>
  <c r="F38" i="1181"/>
  <c r="E38" i="1181"/>
  <c r="D38" i="1181"/>
  <c r="C38" i="1181"/>
  <c r="B38" i="1181"/>
  <c r="K37" i="1181"/>
  <c r="J37" i="1181"/>
  <c r="I37" i="1181"/>
  <c r="H37" i="1181"/>
  <c r="G37" i="1181"/>
  <c r="F37" i="1181"/>
  <c r="E37" i="1181"/>
  <c r="D37" i="1181"/>
  <c r="C37" i="1181"/>
  <c r="B37" i="1181"/>
  <c r="K36" i="1181"/>
  <c r="J36" i="1181"/>
  <c r="I36" i="1181"/>
  <c r="H36" i="1181"/>
  <c r="G36" i="1181"/>
  <c r="F36" i="1181"/>
  <c r="E36" i="1181"/>
  <c r="D36" i="1181"/>
  <c r="C36" i="1181"/>
  <c r="B36" i="1181"/>
  <c r="K35" i="1181"/>
  <c r="J35" i="1181"/>
  <c r="I35" i="1181"/>
  <c r="H35" i="1181"/>
  <c r="G35" i="1181"/>
  <c r="F35" i="1181"/>
  <c r="E35" i="1181"/>
  <c r="D35" i="1181"/>
  <c r="C35" i="1181"/>
  <c r="B35" i="1181"/>
  <c r="K34" i="1181"/>
  <c r="J34" i="1181"/>
  <c r="I34" i="1181"/>
  <c r="H34" i="1181"/>
  <c r="G34" i="1181"/>
  <c r="F34" i="1181"/>
  <c r="E34" i="1181"/>
  <c r="D34" i="1181"/>
  <c r="C34" i="1181"/>
  <c r="B34" i="1181"/>
  <c r="K33" i="1181"/>
  <c r="J33" i="1181"/>
  <c r="I33" i="1181"/>
  <c r="H33" i="1181"/>
  <c r="G33" i="1181"/>
  <c r="F33" i="1181"/>
  <c r="E33" i="1181"/>
  <c r="D33" i="1181"/>
  <c r="C33" i="1181"/>
  <c r="B33" i="1181"/>
  <c r="K32" i="1181"/>
  <c r="J32" i="1181"/>
  <c r="I32" i="1181"/>
  <c r="H32" i="1181"/>
  <c r="G32" i="1181"/>
  <c r="F32" i="1181"/>
  <c r="E32" i="1181"/>
  <c r="D32" i="1181"/>
  <c r="C32" i="1181"/>
  <c r="B32" i="1181"/>
  <c r="K31" i="1181"/>
  <c r="J31" i="1181"/>
  <c r="I31" i="1181"/>
  <c r="H31" i="1181"/>
  <c r="G31" i="1181"/>
  <c r="F31" i="1181"/>
  <c r="E31" i="1181"/>
  <c r="D31" i="1181"/>
  <c r="C31" i="1181"/>
  <c r="B31" i="1181"/>
  <c r="K30" i="1181"/>
  <c r="J30" i="1181"/>
  <c r="I30" i="1181"/>
  <c r="H30" i="1181"/>
  <c r="G30" i="1181"/>
  <c r="F30" i="1181"/>
  <c r="E30" i="1181"/>
  <c r="D30" i="1181"/>
  <c r="C30" i="1181"/>
  <c r="B30" i="1181"/>
  <c r="K29" i="1181"/>
  <c r="J29" i="1181"/>
  <c r="I29" i="1181"/>
  <c r="H29" i="1181"/>
  <c r="G29" i="1181"/>
  <c r="F29" i="1181"/>
  <c r="E29" i="1181"/>
  <c r="D29" i="1181"/>
  <c r="C29" i="1181"/>
  <c r="B29" i="1181"/>
  <c r="K28" i="1181"/>
  <c r="J28" i="1181"/>
  <c r="I28" i="1181"/>
  <c r="H28" i="1181"/>
  <c r="G28" i="1181"/>
  <c r="F28" i="1181"/>
  <c r="E28" i="1181"/>
  <c r="D28" i="1181"/>
  <c r="C28" i="1181"/>
  <c r="B28" i="1181"/>
  <c r="K27" i="1181"/>
  <c r="J27" i="1181"/>
  <c r="I27" i="1181"/>
  <c r="H27" i="1181"/>
  <c r="G27" i="1181"/>
  <c r="F27" i="1181"/>
  <c r="E27" i="1181"/>
  <c r="D27" i="1181"/>
  <c r="C27" i="1181"/>
  <c r="B27" i="1181"/>
  <c r="K26" i="1181"/>
  <c r="J26" i="1181"/>
  <c r="I26" i="1181"/>
  <c r="H26" i="1181"/>
  <c r="G26" i="1181"/>
  <c r="F26" i="1181"/>
  <c r="E26" i="1181"/>
  <c r="D26" i="1181"/>
  <c r="C26" i="1181"/>
  <c r="B26" i="1181"/>
  <c r="K25" i="1181"/>
  <c r="J25" i="1181"/>
  <c r="I25" i="1181"/>
  <c r="H25" i="1181"/>
  <c r="G25" i="1181"/>
  <c r="F25" i="1181"/>
  <c r="E25" i="1181"/>
  <c r="D25" i="1181"/>
  <c r="C25" i="1181"/>
  <c r="B25" i="1181"/>
  <c r="K24" i="1181"/>
  <c r="J24" i="1181"/>
  <c r="I24" i="1181"/>
  <c r="H24" i="1181"/>
  <c r="G24" i="1181"/>
  <c r="F24" i="1181"/>
  <c r="E24" i="1181"/>
  <c r="D24" i="1181"/>
  <c r="C24" i="1181"/>
  <c r="B24" i="1181"/>
  <c r="K23" i="1181"/>
  <c r="J23" i="1181"/>
  <c r="I23" i="1181"/>
  <c r="H23" i="1181"/>
  <c r="G23" i="1181"/>
  <c r="F23" i="1181"/>
  <c r="E23" i="1181"/>
  <c r="D23" i="1181"/>
  <c r="C23" i="1181"/>
  <c r="B23" i="1181"/>
  <c r="K22" i="1181"/>
  <c r="J22" i="1181"/>
  <c r="I22" i="1181"/>
  <c r="H22" i="1181"/>
  <c r="G22" i="1181"/>
  <c r="F22" i="1181"/>
  <c r="E22" i="1181"/>
  <c r="D22" i="1181"/>
  <c r="C22" i="1181"/>
  <c r="B22" i="1181"/>
  <c r="K21" i="1181"/>
  <c r="J21" i="1181"/>
  <c r="I21" i="1181"/>
  <c r="H21" i="1181"/>
  <c r="G21" i="1181"/>
  <c r="F21" i="1181"/>
  <c r="E21" i="1181"/>
  <c r="D21" i="1181"/>
  <c r="C21" i="1181"/>
  <c r="B21" i="1181"/>
  <c r="K20" i="1181"/>
  <c r="J20" i="1181"/>
  <c r="I20" i="1181"/>
  <c r="H20" i="1181"/>
  <c r="G20" i="1181"/>
  <c r="F20" i="1181"/>
  <c r="E20" i="1181"/>
  <c r="D20" i="1181"/>
  <c r="C20" i="1181"/>
  <c r="B20" i="1181"/>
  <c r="K19" i="1181"/>
  <c r="J19" i="1181"/>
  <c r="I19" i="1181"/>
  <c r="H19" i="1181"/>
  <c r="G19" i="1181"/>
  <c r="F19" i="1181"/>
  <c r="E19" i="1181"/>
  <c r="D19" i="1181"/>
  <c r="C19" i="1181"/>
  <c r="B19" i="1181"/>
  <c r="K18" i="1181"/>
  <c r="J18" i="1181"/>
  <c r="I18" i="1181"/>
  <c r="H18" i="1181"/>
  <c r="G18" i="1181"/>
  <c r="F18" i="1181"/>
  <c r="E18" i="1181"/>
  <c r="D18" i="1181"/>
  <c r="C18" i="1181"/>
  <c r="B18" i="1181"/>
  <c r="K17" i="1181"/>
  <c r="J17" i="1181"/>
  <c r="I17" i="1181"/>
  <c r="H17" i="1181"/>
  <c r="G17" i="1181"/>
  <c r="F17" i="1181"/>
  <c r="E17" i="1181"/>
  <c r="D17" i="1181"/>
  <c r="C17" i="1181"/>
  <c r="B17" i="1181"/>
  <c r="K16" i="1181"/>
  <c r="J16" i="1181"/>
  <c r="I16" i="1181"/>
  <c r="H16" i="1181"/>
  <c r="G16" i="1181"/>
  <c r="F16" i="1181"/>
  <c r="E16" i="1181"/>
  <c r="D16" i="1181"/>
  <c r="C16" i="1181"/>
  <c r="B16" i="1181"/>
  <c r="K15" i="1181"/>
  <c r="J15" i="1181"/>
  <c r="I15" i="1181"/>
  <c r="H15" i="1181"/>
  <c r="G15" i="1181"/>
  <c r="F15" i="1181"/>
  <c r="E15" i="1181"/>
  <c r="D15" i="1181"/>
  <c r="C15" i="1181"/>
  <c r="B15" i="1181"/>
  <c r="K14" i="1181"/>
  <c r="J14" i="1181"/>
  <c r="I14" i="1181"/>
  <c r="H14" i="1181"/>
  <c r="G14" i="1181"/>
  <c r="F14" i="1181"/>
  <c r="E14" i="1181"/>
  <c r="D14" i="1181"/>
  <c r="C14" i="1181"/>
  <c r="B14" i="1181"/>
  <c r="K13" i="1181"/>
  <c r="J13" i="1181"/>
  <c r="I13" i="1181"/>
  <c r="H13" i="1181"/>
  <c r="G13" i="1181"/>
  <c r="F13" i="1181"/>
  <c r="E13" i="1181"/>
  <c r="D13" i="1181"/>
  <c r="C13" i="1181"/>
  <c r="B13" i="1181"/>
  <c r="K12" i="1181"/>
  <c r="J12" i="1181"/>
  <c r="I12" i="1181"/>
  <c r="H12" i="1181"/>
  <c r="G12" i="1181"/>
  <c r="F12" i="1181"/>
  <c r="E12" i="1181"/>
  <c r="D12" i="1181"/>
  <c r="C12" i="1181"/>
  <c r="B12" i="1181"/>
  <c r="K11" i="1181"/>
  <c r="J11" i="1181"/>
  <c r="I11" i="1181"/>
  <c r="H11" i="1181"/>
  <c r="G11" i="1181"/>
  <c r="F11" i="1181"/>
  <c r="E11" i="1181"/>
  <c r="D11" i="1181"/>
  <c r="C11" i="1181"/>
  <c r="B11" i="1181"/>
  <c r="K10" i="1181"/>
  <c r="J10" i="1181"/>
  <c r="I10" i="1181"/>
  <c r="H10" i="1181"/>
  <c r="G10" i="1181"/>
  <c r="F10" i="1181"/>
  <c r="E10" i="1181"/>
  <c r="D10" i="1181"/>
  <c r="C10" i="1181"/>
  <c r="B10" i="1181"/>
  <c r="K9" i="1181"/>
  <c r="J9" i="1181"/>
  <c r="I9" i="1181"/>
  <c r="H9" i="1181"/>
  <c r="G9" i="1181"/>
  <c r="F9" i="1181"/>
  <c r="E9" i="1181"/>
  <c r="D9" i="1181"/>
  <c r="C9" i="1181"/>
  <c r="B9" i="1181"/>
  <c r="K8" i="1181"/>
  <c r="J8" i="1181"/>
  <c r="I8" i="1181"/>
  <c r="H8" i="1181"/>
  <c r="G8" i="1181"/>
  <c r="F8" i="1181"/>
  <c r="E8" i="1181"/>
  <c r="D8" i="1181"/>
  <c r="C8" i="1181"/>
  <c r="B8" i="1181"/>
  <c r="K7" i="1181"/>
  <c r="J7" i="1181"/>
  <c r="I7" i="1181"/>
  <c r="H7" i="1181"/>
  <c r="G7" i="1181"/>
  <c r="F7" i="1181"/>
  <c r="E7" i="1181"/>
  <c r="D7" i="1181"/>
  <c r="C7" i="1181"/>
  <c r="B7" i="1181"/>
  <c r="K6" i="1181"/>
  <c r="J6" i="1181"/>
  <c r="I6" i="1181"/>
  <c r="H6" i="1181"/>
  <c r="G6" i="1181"/>
  <c r="F6" i="1181"/>
  <c r="E6" i="1181"/>
  <c r="D6" i="1181"/>
  <c r="C6" i="1181"/>
  <c r="B6" i="1181"/>
  <c r="K5" i="1181"/>
  <c r="J5" i="1181"/>
  <c r="I5" i="1181"/>
  <c r="H5" i="1181"/>
  <c r="G5" i="1181"/>
  <c r="F5" i="1181"/>
  <c r="E5" i="1181"/>
  <c r="D5" i="1181"/>
  <c r="C5" i="1181"/>
  <c r="B5" i="1181"/>
  <c r="K4" i="1181"/>
  <c r="J4" i="1181"/>
  <c r="I4" i="1181"/>
  <c r="H4" i="1181"/>
  <c r="G4" i="1181"/>
  <c r="F4" i="1181"/>
  <c r="E4" i="1181"/>
  <c r="D4" i="1181"/>
  <c r="C4" i="1181"/>
  <c r="B4" i="1181"/>
  <c r="K3" i="1181"/>
  <c r="J3" i="1181"/>
  <c r="I3" i="1181"/>
  <c r="H3" i="1181"/>
  <c r="G3" i="1181"/>
  <c r="F3" i="1181"/>
  <c r="E3" i="1181"/>
  <c r="D3" i="1181"/>
  <c r="C3" i="1181"/>
  <c r="B3" i="1181"/>
  <c r="K2" i="1181"/>
  <c r="J2" i="1181"/>
  <c r="I2" i="1181"/>
  <c r="H2" i="1181"/>
  <c r="G2" i="1181"/>
  <c r="F2" i="1181"/>
  <c r="E2" i="1181"/>
  <c r="D2" i="1181"/>
  <c r="C2" i="1181"/>
  <c r="B2" i="1181"/>
  <c r="K34" i="1180"/>
  <c r="J49" i="1180"/>
  <c r="I30" i="1180"/>
  <c r="H30" i="1180"/>
  <c r="G30" i="1180"/>
  <c r="F40" i="1180"/>
  <c r="E40" i="1180"/>
  <c r="D34" i="1180"/>
  <c r="C32" i="1180"/>
  <c r="B32" i="1180"/>
  <c r="K33" i="1180"/>
  <c r="J48" i="1180"/>
  <c r="I29" i="1180"/>
  <c r="H29" i="1180"/>
  <c r="G29" i="1180"/>
  <c r="F39" i="1180"/>
  <c r="E39" i="1180"/>
  <c r="D33" i="1180"/>
  <c r="C31" i="1180"/>
  <c r="B31" i="1180"/>
  <c r="K32" i="1180"/>
  <c r="J47" i="1180"/>
  <c r="I28" i="1180"/>
  <c r="H28" i="1180"/>
  <c r="G28" i="1180"/>
  <c r="F38" i="1180"/>
  <c r="E38" i="1180"/>
  <c r="D14" i="1180"/>
  <c r="C30" i="1180"/>
  <c r="B30" i="1180"/>
  <c r="K31" i="1180"/>
  <c r="J46" i="1180"/>
  <c r="I27" i="1180"/>
  <c r="H27" i="1180"/>
  <c r="G27" i="1180"/>
  <c r="F37" i="1180"/>
  <c r="E37" i="1180"/>
  <c r="D13" i="1180"/>
  <c r="C29" i="1180"/>
  <c r="B29" i="1180"/>
  <c r="K30" i="1180"/>
  <c r="J45" i="1180"/>
  <c r="I26" i="1180"/>
  <c r="H26" i="1180"/>
  <c r="G26" i="1180"/>
  <c r="F36" i="1180"/>
  <c r="E36" i="1180"/>
  <c r="D12" i="1180"/>
  <c r="C28" i="1180"/>
  <c r="B28" i="1180"/>
  <c r="K29" i="1180"/>
  <c r="J44" i="1180"/>
  <c r="I25" i="1180"/>
  <c r="H25" i="1180"/>
  <c r="G25" i="1180"/>
  <c r="F35" i="1180"/>
  <c r="E35" i="1180"/>
  <c r="D11" i="1180"/>
  <c r="C27" i="1180"/>
  <c r="B27" i="1180"/>
  <c r="K28" i="1180"/>
  <c r="J43" i="1180"/>
  <c r="I24" i="1180"/>
  <c r="H24" i="1180"/>
  <c r="G24" i="1180"/>
  <c r="F34" i="1180"/>
  <c r="E34" i="1180"/>
  <c r="D10" i="1180"/>
  <c r="C26" i="1180"/>
  <c r="B26" i="1180"/>
  <c r="K27" i="1180"/>
  <c r="J42" i="1180"/>
  <c r="I23" i="1180"/>
  <c r="H23" i="1180"/>
  <c r="G23" i="1180"/>
  <c r="F33" i="1180"/>
  <c r="E33" i="1180"/>
  <c r="D9" i="1180"/>
  <c r="C25" i="1180"/>
  <c r="B25" i="1180"/>
  <c r="K26" i="1180"/>
  <c r="J41" i="1180"/>
  <c r="I22" i="1180"/>
  <c r="H22" i="1180"/>
  <c r="G22" i="1180"/>
  <c r="F14" i="1180"/>
  <c r="E14" i="1180"/>
  <c r="D8" i="1180"/>
  <c r="C24" i="1180"/>
  <c r="B24" i="1180"/>
  <c r="K25" i="1180"/>
  <c r="J40" i="1180"/>
  <c r="I21" i="1180"/>
  <c r="H21" i="1180"/>
  <c r="G21" i="1180"/>
  <c r="F13" i="1180"/>
  <c r="E13" i="1180"/>
  <c r="D7" i="1180"/>
  <c r="C23" i="1180"/>
  <c r="B23" i="1180"/>
  <c r="K24" i="1180"/>
  <c r="J39" i="1180"/>
  <c r="I20" i="1180"/>
  <c r="H20" i="1180"/>
  <c r="G20" i="1180"/>
  <c r="F12" i="1180"/>
  <c r="E12" i="1180"/>
  <c r="D6" i="1180"/>
  <c r="C22" i="1180"/>
  <c r="B22" i="1180"/>
  <c r="K23" i="1180"/>
  <c r="J38" i="1180"/>
  <c r="I19" i="1180"/>
  <c r="H19" i="1180"/>
  <c r="G19" i="1180"/>
  <c r="F11" i="1180"/>
  <c r="E11" i="1180"/>
  <c r="D5" i="1180"/>
  <c r="C21" i="1180"/>
  <c r="B21" i="1180"/>
  <c r="K22" i="1180"/>
  <c r="J37" i="1180"/>
  <c r="I18" i="1180"/>
  <c r="H18" i="1180"/>
  <c r="G18" i="1180"/>
  <c r="F10" i="1180"/>
  <c r="E10" i="1180"/>
  <c r="D4" i="1180"/>
  <c r="C20" i="1180"/>
  <c r="B20" i="1180"/>
  <c r="K21" i="1180"/>
  <c r="J36" i="1180"/>
  <c r="I17" i="1180"/>
  <c r="H17" i="1180"/>
  <c r="G17" i="1180"/>
  <c r="F9" i="1180"/>
  <c r="E9" i="1180"/>
  <c r="D3" i="1180"/>
  <c r="C19" i="1180"/>
  <c r="B19" i="1180"/>
  <c r="K20" i="1180"/>
  <c r="J35" i="1180"/>
  <c r="I16" i="1180"/>
  <c r="H16" i="1180"/>
  <c r="G16" i="1180"/>
  <c r="F8" i="1180"/>
  <c r="E8" i="1180"/>
  <c r="D2" i="1180"/>
  <c r="C18" i="1180"/>
  <c r="B18" i="1180"/>
  <c r="K19" i="1180"/>
  <c r="J34" i="1180"/>
  <c r="I15" i="1180"/>
  <c r="H15" i="1180"/>
  <c r="G15" i="1180"/>
  <c r="F7" i="1180"/>
  <c r="E7" i="1180"/>
  <c r="D32" i="1180"/>
  <c r="C17" i="1180"/>
  <c r="B17" i="1180"/>
  <c r="K18" i="1180"/>
  <c r="J33" i="1180"/>
  <c r="I51" i="1180"/>
  <c r="H51" i="1180"/>
  <c r="G51" i="1180"/>
  <c r="F6" i="1180"/>
  <c r="E6" i="1180"/>
  <c r="D31" i="1180"/>
  <c r="C16" i="1180"/>
  <c r="B16" i="1180"/>
  <c r="K17" i="1180"/>
  <c r="J32" i="1180"/>
  <c r="I50" i="1180"/>
  <c r="H50" i="1180"/>
  <c r="G50" i="1180"/>
  <c r="F5" i="1180"/>
  <c r="E5" i="1180"/>
  <c r="D30" i="1180"/>
  <c r="C15" i="1180"/>
  <c r="B15" i="1180"/>
  <c r="K16" i="1180"/>
  <c r="J31" i="1180"/>
  <c r="I49" i="1180"/>
  <c r="H49" i="1180"/>
  <c r="G49" i="1180"/>
  <c r="F4" i="1180"/>
  <c r="E4" i="1180"/>
  <c r="D29" i="1180"/>
  <c r="C51" i="1180"/>
  <c r="B51" i="1180"/>
  <c r="K15" i="1180"/>
  <c r="J30" i="1180"/>
  <c r="I48" i="1180"/>
  <c r="H48" i="1180"/>
  <c r="G48" i="1180"/>
  <c r="F3" i="1180"/>
  <c r="E3" i="1180"/>
  <c r="D28" i="1180"/>
  <c r="C50" i="1180"/>
  <c r="B50" i="1180"/>
  <c r="K14" i="1180"/>
  <c r="J29" i="1180"/>
  <c r="I47" i="1180"/>
  <c r="H47" i="1180"/>
  <c r="G47" i="1180"/>
  <c r="F2" i="1180"/>
  <c r="E2" i="1180"/>
  <c r="D27" i="1180"/>
  <c r="C49" i="1180"/>
  <c r="B49" i="1180"/>
  <c r="K13" i="1180"/>
  <c r="J28" i="1180"/>
  <c r="I46" i="1180"/>
  <c r="H46" i="1180"/>
  <c r="G46" i="1180"/>
  <c r="F32" i="1180"/>
  <c r="E32" i="1180"/>
  <c r="D26" i="1180"/>
  <c r="C48" i="1180"/>
  <c r="B48" i="1180"/>
  <c r="K12" i="1180"/>
  <c r="J27" i="1180"/>
  <c r="I45" i="1180"/>
  <c r="H45" i="1180"/>
  <c r="G45" i="1180"/>
  <c r="F31" i="1180"/>
  <c r="E31" i="1180"/>
  <c r="D25" i="1180"/>
  <c r="C47" i="1180"/>
  <c r="B47" i="1180"/>
  <c r="K11" i="1180"/>
  <c r="J26" i="1180"/>
  <c r="I44" i="1180"/>
  <c r="H44" i="1180"/>
  <c r="G44" i="1180"/>
  <c r="F30" i="1180"/>
  <c r="E30" i="1180"/>
  <c r="D24" i="1180"/>
  <c r="C46" i="1180"/>
  <c r="B46" i="1180"/>
  <c r="K10" i="1180"/>
  <c r="J25" i="1180"/>
  <c r="I43" i="1180"/>
  <c r="H43" i="1180"/>
  <c r="G43" i="1180"/>
  <c r="F29" i="1180"/>
  <c r="E29" i="1180"/>
  <c r="D23" i="1180"/>
  <c r="C45" i="1180"/>
  <c r="B45" i="1180"/>
  <c r="K9" i="1180"/>
  <c r="J24" i="1180"/>
  <c r="I42" i="1180"/>
  <c r="H42" i="1180"/>
  <c r="G42" i="1180"/>
  <c r="F28" i="1180"/>
  <c r="E28" i="1180"/>
  <c r="D22" i="1180"/>
  <c r="C44" i="1180"/>
  <c r="B44" i="1180"/>
  <c r="K8" i="1180"/>
  <c r="J23" i="1180"/>
  <c r="I41" i="1180"/>
  <c r="H41" i="1180"/>
  <c r="G41" i="1180"/>
  <c r="F27" i="1180"/>
  <c r="E27" i="1180"/>
  <c r="D21" i="1180"/>
  <c r="C43" i="1180"/>
  <c r="B43" i="1180"/>
  <c r="K7" i="1180"/>
  <c r="J22" i="1180"/>
  <c r="I40" i="1180"/>
  <c r="H40" i="1180"/>
  <c r="G40" i="1180"/>
  <c r="F26" i="1180"/>
  <c r="E26" i="1180"/>
  <c r="D20" i="1180"/>
  <c r="C42" i="1180"/>
  <c r="B42" i="1180"/>
  <c r="K6" i="1180"/>
  <c r="J21" i="1180"/>
  <c r="I39" i="1180"/>
  <c r="H39" i="1180"/>
  <c r="G39" i="1180"/>
  <c r="F25" i="1180"/>
  <c r="E25" i="1180"/>
  <c r="D19" i="1180"/>
  <c r="C41" i="1180"/>
  <c r="B41" i="1180"/>
  <c r="K5" i="1180"/>
  <c r="J20" i="1180"/>
  <c r="I38" i="1180"/>
  <c r="H38" i="1180"/>
  <c r="G38" i="1180"/>
  <c r="F24" i="1180"/>
  <c r="E24" i="1180"/>
  <c r="D18" i="1180"/>
  <c r="C40" i="1180"/>
  <c r="B40" i="1180"/>
  <c r="K4" i="1180"/>
  <c r="J19" i="1180"/>
  <c r="I37" i="1180"/>
  <c r="H37" i="1180"/>
  <c r="G37" i="1180"/>
  <c r="F23" i="1180"/>
  <c r="E23" i="1180"/>
  <c r="D17" i="1180"/>
  <c r="C39" i="1180"/>
  <c r="B39" i="1180"/>
  <c r="K3" i="1180"/>
  <c r="J18" i="1180"/>
  <c r="I36" i="1180"/>
  <c r="H36" i="1180"/>
  <c r="G36" i="1180"/>
  <c r="F22" i="1180"/>
  <c r="E22" i="1180"/>
  <c r="D16" i="1180"/>
  <c r="C38" i="1180"/>
  <c r="B38" i="1180"/>
  <c r="K2" i="1180"/>
  <c r="J17" i="1180"/>
  <c r="I35" i="1180"/>
  <c r="H35" i="1180"/>
  <c r="G35" i="1180"/>
  <c r="F21" i="1180"/>
  <c r="E21" i="1180"/>
  <c r="D15" i="1180"/>
  <c r="C37" i="1180"/>
  <c r="B37" i="1180"/>
  <c r="K51" i="1180"/>
  <c r="J16" i="1180"/>
  <c r="I34" i="1180"/>
  <c r="H34" i="1180"/>
  <c r="G34" i="1180"/>
  <c r="F20" i="1180"/>
  <c r="E20" i="1180"/>
  <c r="D51" i="1180"/>
  <c r="C36" i="1180"/>
  <c r="B36" i="1180"/>
  <c r="K50" i="1180"/>
  <c r="J15" i="1180"/>
  <c r="I33" i="1180"/>
  <c r="H33" i="1180"/>
  <c r="G33" i="1180"/>
  <c r="F19" i="1180"/>
  <c r="E19" i="1180"/>
  <c r="D50" i="1180"/>
  <c r="C35" i="1180"/>
  <c r="B35" i="1180"/>
  <c r="K49" i="1180"/>
  <c r="J14" i="1180"/>
  <c r="I14" i="1180"/>
  <c r="H14" i="1180"/>
  <c r="G14" i="1180"/>
  <c r="F18" i="1180"/>
  <c r="E18" i="1180"/>
  <c r="D49" i="1180"/>
  <c r="C34" i="1180"/>
  <c r="B34" i="1180"/>
  <c r="K48" i="1180"/>
  <c r="J13" i="1180"/>
  <c r="I13" i="1180"/>
  <c r="H13" i="1180"/>
  <c r="G13" i="1180"/>
  <c r="F17" i="1180"/>
  <c r="E17" i="1180"/>
  <c r="D48" i="1180"/>
  <c r="C33" i="1180"/>
  <c r="B33" i="1180"/>
  <c r="K47" i="1180"/>
  <c r="J12" i="1180"/>
  <c r="I12" i="1180"/>
  <c r="H12" i="1180"/>
  <c r="G12" i="1180"/>
  <c r="F16" i="1180"/>
  <c r="E16" i="1180"/>
  <c r="D47" i="1180"/>
  <c r="C14" i="1180"/>
  <c r="B14" i="1180"/>
  <c r="K46" i="1180"/>
  <c r="J11" i="1180"/>
  <c r="I11" i="1180"/>
  <c r="H11" i="1180"/>
  <c r="G11" i="1180"/>
  <c r="F15" i="1180"/>
  <c r="E15" i="1180"/>
  <c r="D46" i="1180"/>
  <c r="C13" i="1180"/>
  <c r="B13" i="1180"/>
  <c r="K45" i="1180"/>
  <c r="J10" i="1180"/>
  <c r="I10" i="1180"/>
  <c r="H10" i="1180"/>
  <c r="G10" i="1180"/>
  <c r="F51" i="1180"/>
  <c r="E51" i="1180"/>
  <c r="D45" i="1180"/>
  <c r="C12" i="1180"/>
  <c r="B12" i="1180"/>
  <c r="K44" i="1180"/>
  <c r="J9" i="1180"/>
  <c r="I9" i="1180"/>
  <c r="H9" i="1180"/>
  <c r="G9" i="1180"/>
  <c r="F50" i="1180"/>
  <c r="E50" i="1180"/>
  <c r="D44" i="1180"/>
  <c r="C11" i="1180"/>
  <c r="B11" i="1180"/>
  <c r="K43" i="1180"/>
  <c r="J8" i="1180"/>
  <c r="I8" i="1180"/>
  <c r="H8" i="1180"/>
  <c r="G8" i="1180"/>
  <c r="F49" i="1180"/>
  <c r="E49" i="1180"/>
  <c r="D43" i="1180"/>
  <c r="C10" i="1180"/>
  <c r="B10" i="1180"/>
  <c r="K42" i="1180"/>
  <c r="J7" i="1180"/>
  <c r="I7" i="1180"/>
  <c r="H7" i="1180"/>
  <c r="G7" i="1180"/>
  <c r="F48" i="1180"/>
  <c r="E48" i="1180"/>
  <c r="D42" i="1180"/>
  <c r="C9" i="1180"/>
  <c r="B9" i="1180"/>
  <c r="K41" i="1180"/>
  <c r="J6" i="1180"/>
  <c r="I6" i="1180"/>
  <c r="H6" i="1180"/>
  <c r="G6" i="1180"/>
  <c r="F47" i="1180"/>
  <c r="E47" i="1180"/>
  <c r="D41" i="1180"/>
  <c r="C8" i="1180"/>
  <c r="B8" i="1180"/>
  <c r="K40" i="1180"/>
  <c r="J5" i="1180"/>
  <c r="I5" i="1180"/>
  <c r="H5" i="1180"/>
  <c r="G5" i="1180"/>
  <c r="F46" i="1180"/>
  <c r="E46" i="1180"/>
  <c r="D40" i="1180"/>
  <c r="C7" i="1180"/>
  <c r="B7" i="1180"/>
  <c r="K39" i="1180"/>
  <c r="J4" i="1180"/>
  <c r="I4" i="1180"/>
  <c r="H4" i="1180"/>
  <c r="G4" i="1180"/>
  <c r="F45" i="1180"/>
  <c r="E45" i="1180"/>
  <c r="D39" i="1180"/>
  <c r="C6" i="1180"/>
  <c r="B6" i="1180"/>
  <c r="K38" i="1180"/>
  <c r="J3" i="1180"/>
  <c r="I3" i="1180"/>
  <c r="H3" i="1180"/>
  <c r="G3" i="1180"/>
  <c r="F44" i="1180"/>
  <c r="E44" i="1180"/>
  <c r="D38" i="1180"/>
  <c r="C5" i="1180"/>
  <c r="B5" i="1180"/>
  <c r="K37" i="1180"/>
  <c r="J2" i="1180"/>
  <c r="I2" i="1180"/>
  <c r="H2" i="1180"/>
  <c r="G2" i="1180"/>
  <c r="F43" i="1180"/>
  <c r="E43" i="1180"/>
  <c r="D37" i="1180"/>
  <c r="C4" i="1180"/>
  <c r="B4" i="1180"/>
  <c r="K36" i="1180"/>
  <c r="J51" i="1180"/>
  <c r="I32" i="1180"/>
  <c r="H32" i="1180"/>
  <c r="G32" i="1180"/>
  <c r="F42" i="1180"/>
  <c r="E42" i="1180"/>
  <c r="D36" i="1180"/>
  <c r="C3" i="1180"/>
  <c r="B3" i="1180"/>
  <c r="K35" i="1180"/>
  <c r="J50" i="1180"/>
  <c r="I31" i="1180"/>
  <c r="H31" i="1180"/>
  <c r="G31" i="1180"/>
  <c r="F41" i="1180"/>
  <c r="E41" i="1180"/>
  <c r="D35" i="1180"/>
  <c r="C2" i="1180"/>
  <c r="B2" i="1180"/>
  <c r="K35" i="1179"/>
  <c r="J20" i="1179"/>
  <c r="I26" i="1179"/>
  <c r="H26" i="1179"/>
  <c r="G26" i="1179"/>
  <c r="F7" i="1179"/>
  <c r="E7" i="1179"/>
  <c r="D7" i="1179"/>
  <c r="C7" i="1179"/>
  <c r="B7" i="1179"/>
  <c r="K34" i="1179"/>
  <c r="J19" i="1179"/>
  <c r="I25" i="1179"/>
  <c r="H25" i="1179"/>
  <c r="G25" i="1179"/>
  <c r="F6" i="1179"/>
  <c r="E6" i="1179"/>
  <c r="D6" i="1179"/>
  <c r="C6" i="1179"/>
  <c r="B6" i="1179"/>
  <c r="K33" i="1179"/>
  <c r="J18" i="1179"/>
  <c r="I24" i="1179"/>
  <c r="H24" i="1179"/>
  <c r="G24" i="1179"/>
  <c r="F5" i="1179"/>
  <c r="E5" i="1179"/>
  <c r="D5" i="1179"/>
  <c r="C5" i="1179"/>
  <c r="B5" i="1179"/>
  <c r="K32" i="1179"/>
  <c r="J17" i="1179"/>
  <c r="I23" i="1179"/>
  <c r="H23" i="1179"/>
  <c r="G23" i="1179"/>
  <c r="F4" i="1179"/>
  <c r="E4" i="1179"/>
  <c r="D4" i="1179"/>
  <c r="C4" i="1179"/>
  <c r="B4" i="1179"/>
  <c r="K31" i="1179"/>
  <c r="J16" i="1179"/>
  <c r="I22" i="1179"/>
  <c r="H22" i="1179"/>
  <c r="G22" i="1179"/>
  <c r="F3" i="1179"/>
  <c r="E3" i="1179"/>
  <c r="D3" i="1179"/>
  <c r="C3" i="1179"/>
  <c r="B3" i="1179"/>
  <c r="K30" i="1179"/>
  <c r="J15" i="1179"/>
  <c r="I21" i="1179"/>
  <c r="H21" i="1179"/>
  <c r="G21" i="1179"/>
  <c r="F2" i="1179"/>
  <c r="E2" i="1179"/>
  <c r="D2" i="1179"/>
  <c r="C2" i="1179"/>
  <c r="B2" i="1179"/>
  <c r="K29" i="1179"/>
  <c r="J14" i="1179"/>
  <c r="I20" i="1179"/>
  <c r="H20" i="1179"/>
  <c r="G20" i="1179"/>
  <c r="F51" i="1179"/>
  <c r="E51" i="1179"/>
  <c r="D51" i="1179"/>
  <c r="C51" i="1179"/>
  <c r="B51" i="1179"/>
  <c r="K28" i="1179"/>
  <c r="J13" i="1179"/>
  <c r="I19" i="1179"/>
  <c r="H19" i="1179"/>
  <c r="G19" i="1179"/>
  <c r="F50" i="1179"/>
  <c r="E50" i="1179"/>
  <c r="D50" i="1179"/>
  <c r="C50" i="1179"/>
  <c r="B50" i="1179"/>
  <c r="K27" i="1179"/>
  <c r="J12" i="1179"/>
  <c r="I18" i="1179"/>
  <c r="H18" i="1179"/>
  <c r="G18" i="1179"/>
  <c r="F49" i="1179"/>
  <c r="E49" i="1179"/>
  <c r="D49" i="1179"/>
  <c r="C49" i="1179"/>
  <c r="B49" i="1179"/>
  <c r="K26" i="1179"/>
  <c r="J11" i="1179"/>
  <c r="I17" i="1179"/>
  <c r="H17" i="1179"/>
  <c r="G17" i="1179"/>
  <c r="F48" i="1179"/>
  <c r="E48" i="1179"/>
  <c r="D48" i="1179"/>
  <c r="C48" i="1179"/>
  <c r="B48" i="1179"/>
  <c r="K25" i="1179"/>
  <c r="J10" i="1179"/>
  <c r="I16" i="1179"/>
  <c r="H16" i="1179"/>
  <c r="G16" i="1179"/>
  <c r="F47" i="1179"/>
  <c r="E47" i="1179"/>
  <c r="D47" i="1179"/>
  <c r="C47" i="1179"/>
  <c r="B47" i="1179"/>
  <c r="K24" i="1179"/>
  <c r="J9" i="1179"/>
  <c r="I15" i="1179"/>
  <c r="H15" i="1179"/>
  <c r="G15" i="1179"/>
  <c r="F46" i="1179"/>
  <c r="E46" i="1179"/>
  <c r="D46" i="1179"/>
  <c r="C46" i="1179"/>
  <c r="B46" i="1179"/>
  <c r="K23" i="1179"/>
  <c r="J8" i="1179"/>
  <c r="I14" i="1179"/>
  <c r="H14" i="1179"/>
  <c r="G14" i="1179"/>
  <c r="F45" i="1179"/>
  <c r="E45" i="1179"/>
  <c r="D45" i="1179"/>
  <c r="C45" i="1179"/>
  <c r="B45" i="1179"/>
  <c r="K22" i="1179"/>
  <c r="J7" i="1179"/>
  <c r="I13" i="1179"/>
  <c r="H13" i="1179"/>
  <c r="G13" i="1179"/>
  <c r="F44" i="1179"/>
  <c r="E44" i="1179"/>
  <c r="D44" i="1179"/>
  <c r="C44" i="1179"/>
  <c r="B44" i="1179"/>
  <c r="K21" i="1179"/>
  <c r="J6" i="1179"/>
  <c r="I12" i="1179"/>
  <c r="H12" i="1179"/>
  <c r="G12" i="1179"/>
  <c r="F43" i="1179"/>
  <c r="E43" i="1179"/>
  <c r="D43" i="1179"/>
  <c r="C43" i="1179"/>
  <c r="B43" i="1179"/>
  <c r="K20" i="1179"/>
  <c r="J5" i="1179"/>
  <c r="I11" i="1179"/>
  <c r="H11" i="1179"/>
  <c r="G11" i="1179"/>
  <c r="F42" i="1179"/>
  <c r="E42" i="1179"/>
  <c r="D42" i="1179"/>
  <c r="C42" i="1179"/>
  <c r="B42" i="1179"/>
  <c r="K19" i="1179"/>
  <c r="J4" i="1179"/>
  <c r="I10" i="1179"/>
  <c r="H10" i="1179"/>
  <c r="G10" i="1179"/>
  <c r="F41" i="1179"/>
  <c r="E41" i="1179"/>
  <c r="D41" i="1179"/>
  <c r="C41" i="1179"/>
  <c r="B41" i="1179"/>
  <c r="K18" i="1179"/>
  <c r="J3" i="1179"/>
  <c r="I9" i="1179"/>
  <c r="H9" i="1179"/>
  <c r="G9" i="1179"/>
  <c r="F40" i="1179"/>
  <c r="E40" i="1179"/>
  <c r="D40" i="1179"/>
  <c r="C40" i="1179"/>
  <c r="B40" i="1179"/>
  <c r="K17" i="1179"/>
  <c r="J2" i="1179"/>
  <c r="I8" i="1179"/>
  <c r="H8" i="1179"/>
  <c r="G8" i="1179"/>
  <c r="F39" i="1179"/>
  <c r="E39" i="1179"/>
  <c r="D39" i="1179"/>
  <c r="C39" i="1179"/>
  <c r="B39" i="1179"/>
  <c r="K16" i="1179"/>
  <c r="J51" i="1179"/>
  <c r="I7" i="1179"/>
  <c r="H7" i="1179"/>
  <c r="G7" i="1179"/>
  <c r="F38" i="1179"/>
  <c r="E38" i="1179"/>
  <c r="D38" i="1179"/>
  <c r="C38" i="1179"/>
  <c r="B38" i="1179"/>
  <c r="K15" i="1179"/>
  <c r="J50" i="1179"/>
  <c r="I6" i="1179"/>
  <c r="H6" i="1179"/>
  <c r="G6" i="1179"/>
  <c r="F37" i="1179"/>
  <c r="E37" i="1179"/>
  <c r="D37" i="1179"/>
  <c r="C37" i="1179"/>
  <c r="B37" i="1179"/>
  <c r="K14" i="1179"/>
  <c r="J49" i="1179"/>
  <c r="I5" i="1179"/>
  <c r="H5" i="1179"/>
  <c r="G5" i="1179"/>
  <c r="F36" i="1179"/>
  <c r="E36" i="1179"/>
  <c r="D36" i="1179"/>
  <c r="C36" i="1179"/>
  <c r="B36" i="1179"/>
  <c r="K13" i="1179"/>
  <c r="J48" i="1179"/>
  <c r="I4" i="1179"/>
  <c r="H4" i="1179"/>
  <c r="G4" i="1179"/>
  <c r="F35" i="1179"/>
  <c r="E35" i="1179"/>
  <c r="D35" i="1179"/>
  <c r="C35" i="1179"/>
  <c r="B35" i="1179"/>
  <c r="K12" i="1179"/>
  <c r="J47" i="1179"/>
  <c r="I3" i="1179"/>
  <c r="H3" i="1179"/>
  <c r="G3" i="1179"/>
  <c r="F34" i="1179"/>
  <c r="E34" i="1179"/>
  <c r="D34" i="1179"/>
  <c r="C34" i="1179"/>
  <c r="B34" i="1179"/>
  <c r="K11" i="1179"/>
  <c r="J46" i="1179"/>
  <c r="I2" i="1179"/>
  <c r="H2" i="1179"/>
  <c r="G2" i="1179"/>
  <c r="F33" i="1179"/>
  <c r="E33" i="1179"/>
  <c r="D33" i="1179"/>
  <c r="C33" i="1179"/>
  <c r="B33" i="1179"/>
  <c r="K10" i="1179"/>
  <c r="J45" i="1179"/>
  <c r="I51" i="1179"/>
  <c r="H51" i="1179"/>
  <c r="G51" i="1179"/>
  <c r="F32" i="1179"/>
  <c r="E32" i="1179"/>
  <c r="D32" i="1179"/>
  <c r="C32" i="1179"/>
  <c r="B32" i="1179"/>
  <c r="K9" i="1179"/>
  <c r="J44" i="1179"/>
  <c r="I50" i="1179"/>
  <c r="H50" i="1179"/>
  <c r="G50" i="1179"/>
  <c r="F31" i="1179"/>
  <c r="E31" i="1179"/>
  <c r="D31" i="1179"/>
  <c r="C31" i="1179"/>
  <c r="B31" i="1179"/>
  <c r="K8" i="1179"/>
  <c r="J43" i="1179"/>
  <c r="I49" i="1179"/>
  <c r="H49" i="1179"/>
  <c r="G49" i="1179"/>
  <c r="F30" i="1179"/>
  <c r="E30" i="1179"/>
  <c r="D30" i="1179"/>
  <c r="C30" i="1179"/>
  <c r="B30" i="1179"/>
  <c r="K7" i="1179"/>
  <c r="J42" i="1179"/>
  <c r="I48" i="1179"/>
  <c r="H48" i="1179"/>
  <c r="G48" i="1179"/>
  <c r="F29" i="1179"/>
  <c r="E29" i="1179"/>
  <c r="D29" i="1179"/>
  <c r="C29" i="1179"/>
  <c r="B29" i="1179"/>
  <c r="K6" i="1179"/>
  <c r="J41" i="1179"/>
  <c r="I47" i="1179"/>
  <c r="H47" i="1179"/>
  <c r="G47" i="1179"/>
  <c r="F28" i="1179"/>
  <c r="E28" i="1179"/>
  <c r="D28" i="1179"/>
  <c r="C28" i="1179"/>
  <c r="B28" i="1179"/>
  <c r="K5" i="1179"/>
  <c r="J40" i="1179"/>
  <c r="I46" i="1179"/>
  <c r="H46" i="1179"/>
  <c r="G46" i="1179"/>
  <c r="F27" i="1179"/>
  <c r="E27" i="1179"/>
  <c r="D27" i="1179"/>
  <c r="C27" i="1179"/>
  <c r="B27" i="1179"/>
  <c r="K4" i="1179"/>
  <c r="J39" i="1179"/>
  <c r="I45" i="1179"/>
  <c r="H45" i="1179"/>
  <c r="G45" i="1179"/>
  <c r="F26" i="1179"/>
  <c r="E26" i="1179"/>
  <c r="D26" i="1179"/>
  <c r="C26" i="1179"/>
  <c r="B26" i="1179"/>
  <c r="K3" i="1179"/>
  <c r="J38" i="1179"/>
  <c r="I44" i="1179"/>
  <c r="H44" i="1179"/>
  <c r="G44" i="1179"/>
  <c r="F25" i="1179"/>
  <c r="E25" i="1179"/>
  <c r="D25" i="1179"/>
  <c r="C25" i="1179"/>
  <c r="B25" i="1179"/>
  <c r="K2" i="1179"/>
  <c r="J37" i="1179"/>
  <c r="I43" i="1179"/>
  <c r="H43" i="1179"/>
  <c r="G43" i="1179"/>
  <c r="F24" i="1179"/>
  <c r="E24" i="1179"/>
  <c r="D24" i="1179"/>
  <c r="C24" i="1179"/>
  <c r="B24" i="1179"/>
  <c r="K51" i="1179"/>
  <c r="J36" i="1179"/>
  <c r="I42" i="1179"/>
  <c r="H42" i="1179"/>
  <c r="G42" i="1179"/>
  <c r="F23" i="1179"/>
  <c r="E23" i="1179"/>
  <c r="D23" i="1179"/>
  <c r="C23" i="1179"/>
  <c r="B23" i="1179"/>
  <c r="K50" i="1179"/>
  <c r="J35" i="1179"/>
  <c r="I41" i="1179"/>
  <c r="H41" i="1179"/>
  <c r="G41" i="1179"/>
  <c r="F22" i="1179"/>
  <c r="E22" i="1179"/>
  <c r="D22" i="1179"/>
  <c r="C22" i="1179"/>
  <c r="B22" i="1179"/>
  <c r="K49" i="1179"/>
  <c r="J34" i="1179"/>
  <c r="I40" i="1179"/>
  <c r="H40" i="1179"/>
  <c r="G40" i="1179"/>
  <c r="F21" i="1179"/>
  <c r="E21" i="1179"/>
  <c r="D21" i="1179"/>
  <c r="C21" i="1179"/>
  <c r="B21" i="1179"/>
  <c r="K48" i="1179"/>
  <c r="J33" i="1179"/>
  <c r="I39" i="1179"/>
  <c r="H39" i="1179"/>
  <c r="G39" i="1179"/>
  <c r="F20" i="1179"/>
  <c r="E20" i="1179"/>
  <c r="D20" i="1179"/>
  <c r="C20" i="1179"/>
  <c r="B20" i="1179"/>
  <c r="K47" i="1179"/>
  <c r="J32" i="1179"/>
  <c r="I38" i="1179"/>
  <c r="H38" i="1179"/>
  <c r="G38" i="1179"/>
  <c r="F19" i="1179"/>
  <c r="E19" i="1179"/>
  <c r="D19" i="1179"/>
  <c r="C19" i="1179"/>
  <c r="B19" i="1179"/>
  <c r="K46" i="1179"/>
  <c r="J31" i="1179"/>
  <c r="I37" i="1179"/>
  <c r="H37" i="1179"/>
  <c r="G37" i="1179"/>
  <c r="F18" i="1179"/>
  <c r="E18" i="1179"/>
  <c r="D18" i="1179"/>
  <c r="C18" i="1179"/>
  <c r="B18" i="1179"/>
  <c r="K45" i="1179"/>
  <c r="J30" i="1179"/>
  <c r="I36" i="1179"/>
  <c r="H36" i="1179"/>
  <c r="G36" i="1179"/>
  <c r="F17" i="1179"/>
  <c r="E17" i="1179"/>
  <c r="D17" i="1179"/>
  <c r="C17" i="1179"/>
  <c r="B17" i="1179"/>
  <c r="K44" i="1179"/>
  <c r="J29" i="1179"/>
  <c r="I35" i="1179"/>
  <c r="H35" i="1179"/>
  <c r="G35" i="1179"/>
  <c r="F16" i="1179"/>
  <c r="E16" i="1179"/>
  <c r="D16" i="1179"/>
  <c r="C16" i="1179"/>
  <c r="B16" i="1179"/>
  <c r="K43" i="1179"/>
  <c r="J28" i="1179"/>
  <c r="I34" i="1179"/>
  <c r="H34" i="1179"/>
  <c r="G34" i="1179"/>
  <c r="F15" i="1179"/>
  <c r="E15" i="1179"/>
  <c r="D15" i="1179"/>
  <c r="C15" i="1179"/>
  <c r="B15" i="1179"/>
  <c r="K42" i="1179"/>
  <c r="J27" i="1179"/>
  <c r="I33" i="1179"/>
  <c r="H33" i="1179"/>
  <c r="G33" i="1179"/>
  <c r="F14" i="1179"/>
  <c r="E14" i="1179"/>
  <c r="D14" i="1179"/>
  <c r="C14" i="1179"/>
  <c r="B14" i="1179"/>
  <c r="K41" i="1179"/>
  <c r="J26" i="1179"/>
  <c r="I32" i="1179"/>
  <c r="H32" i="1179"/>
  <c r="G32" i="1179"/>
  <c r="F13" i="1179"/>
  <c r="E13" i="1179"/>
  <c r="D13" i="1179"/>
  <c r="C13" i="1179"/>
  <c r="B13" i="1179"/>
  <c r="K40" i="1179"/>
  <c r="J25" i="1179"/>
  <c r="I31" i="1179"/>
  <c r="H31" i="1179"/>
  <c r="G31" i="1179"/>
  <c r="F12" i="1179"/>
  <c r="E12" i="1179"/>
  <c r="D12" i="1179"/>
  <c r="C12" i="1179"/>
  <c r="B12" i="1179"/>
  <c r="K39" i="1179"/>
  <c r="J24" i="1179"/>
  <c r="I30" i="1179"/>
  <c r="H30" i="1179"/>
  <c r="G30" i="1179"/>
  <c r="F11" i="1179"/>
  <c r="E11" i="1179"/>
  <c r="D11" i="1179"/>
  <c r="C11" i="1179"/>
  <c r="B11" i="1179"/>
  <c r="K38" i="1179"/>
  <c r="J23" i="1179"/>
  <c r="I29" i="1179"/>
  <c r="H29" i="1179"/>
  <c r="G29" i="1179"/>
  <c r="F10" i="1179"/>
  <c r="E10" i="1179"/>
  <c r="D10" i="1179"/>
  <c r="C10" i="1179"/>
  <c r="B10" i="1179"/>
  <c r="K37" i="1179"/>
  <c r="J22" i="1179"/>
  <c r="I28" i="1179"/>
  <c r="H28" i="1179"/>
  <c r="G28" i="1179"/>
  <c r="F9" i="1179"/>
  <c r="E9" i="1179"/>
  <c r="D9" i="1179"/>
  <c r="C9" i="1179"/>
  <c r="B9" i="1179"/>
  <c r="K36" i="1179"/>
  <c r="J21" i="1179"/>
  <c r="I27" i="1179"/>
  <c r="H27" i="1179"/>
  <c r="G27" i="1179"/>
  <c r="F8" i="1179"/>
  <c r="E8" i="1179"/>
  <c r="D8" i="1179"/>
  <c r="C8" i="1179"/>
  <c r="B8" i="1179"/>
  <c r="K16" i="1178"/>
  <c r="J16" i="1178"/>
  <c r="I32" i="1178"/>
  <c r="H32" i="1178"/>
  <c r="G32" i="1178"/>
  <c r="F32" i="1178"/>
  <c r="E17" i="1178"/>
  <c r="D17" i="1178"/>
  <c r="C17" i="1178"/>
  <c r="B51" i="1178"/>
  <c r="K15" i="1178"/>
  <c r="J15" i="1178"/>
  <c r="I31" i="1178"/>
  <c r="H31" i="1178"/>
  <c r="G31" i="1178"/>
  <c r="F31" i="1178"/>
  <c r="E16" i="1178"/>
  <c r="D16" i="1178"/>
  <c r="C16" i="1178"/>
  <c r="B50" i="1178"/>
  <c r="K14" i="1178"/>
  <c r="J14" i="1178"/>
  <c r="I30" i="1178"/>
  <c r="H30" i="1178"/>
  <c r="G30" i="1178"/>
  <c r="F30" i="1178"/>
  <c r="E15" i="1178"/>
  <c r="D15" i="1178"/>
  <c r="C15" i="1178"/>
  <c r="B49" i="1178"/>
  <c r="K13" i="1178"/>
  <c r="J13" i="1178"/>
  <c r="I29" i="1178"/>
  <c r="H29" i="1178"/>
  <c r="G29" i="1178"/>
  <c r="F29" i="1178"/>
  <c r="E14" i="1178"/>
  <c r="D14" i="1178"/>
  <c r="C14" i="1178"/>
  <c r="B48" i="1178"/>
  <c r="K12" i="1178"/>
  <c r="J12" i="1178"/>
  <c r="I28" i="1178"/>
  <c r="H28" i="1178"/>
  <c r="G28" i="1178"/>
  <c r="F28" i="1178"/>
  <c r="E13" i="1178"/>
  <c r="D13" i="1178"/>
  <c r="C13" i="1178"/>
  <c r="B47" i="1178"/>
  <c r="K11" i="1178"/>
  <c r="J11" i="1178"/>
  <c r="I27" i="1178"/>
  <c r="H27" i="1178"/>
  <c r="G27" i="1178"/>
  <c r="F27" i="1178"/>
  <c r="E12" i="1178"/>
  <c r="D12" i="1178"/>
  <c r="C12" i="1178"/>
  <c r="B46" i="1178"/>
  <c r="K10" i="1178"/>
  <c r="J10" i="1178"/>
  <c r="I26" i="1178"/>
  <c r="H26" i="1178"/>
  <c r="G26" i="1178"/>
  <c r="F26" i="1178"/>
  <c r="E11" i="1178"/>
  <c r="D11" i="1178"/>
  <c r="C11" i="1178"/>
  <c r="B45" i="1178"/>
  <c r="K9" i="1178"/>
  <c r="J9" i="1178"/>
  <c r="I25" i="1178"/>
  <c r="H25" i="1178"/>
  <c r="G25" i="1178"/>
  <c r="F25" i="1178"/>
  <c r="E10" i="1178"/>
  <c r="D10" i="1178"/>
  <c r="C10" i="1178"/>
  <c r="B44" i="1178"/>
  <c r="K8" i="1178"/>
  <c r="J8" i="1178"/>
  <c r="I24" i="1178"/>
  <c r="H24" i="1178"/>
  <c r="G24" i="1178"/>
  <c r="F24" i="1178"/>
  <c r="E9" i="1178"/>
  <c r="D9" i="1178"/>
  <c r="C9" i="1178"/>
  <c r="B43" i="1178"/>
  <c r="K7" i="1178"/>
  <c r="J7" i="1178"/>
  <c r="I23" i="1178"/>
  <c r="H23" i="1178"/>
  <c r="G23" i="1178"/>
  <c r="F23" i="1178"/>
  <c r="E8" i="1178"/>
  <c r="D8" i="1178"/>
  <c r="C8" i="1178"/>
  <c r="B42" i="1178"/>
  <c r="K6" i="1178"/>
  <c r="J6" i="1178"/>
  <c r="I22" i="1178"/>
  <c r="H22" i="1178"/>
  <c r="G22" i="1178"/>
  <c r="F22" i="1178"/>
  <c r="E7" i="1178"/>
  <c r="D7" i="1178"/>
  <c r="C7" i="1178"/>
  <c r="B41" i="1178"/>
  <c r="K5" i="1178"/>
  <c r="J5" i="1178"/>
  <c r="I21" i="1178"/>
  <c r="H21" i="1178"/>
  <c r="G21" i="1178"/>
  <c r="F21" i="1178"/>
  <c r="E6" i="1178"/>
  <c r="D6" i="1178"/>
  <c r="C6" i="1178"/>
  <c r="B40" i="1178"/>
  <c r="K4" i="1178"/>
  <c r="J4" i="1178"/>
  <c r="I20" i="1178"/>
  <c r="H20" i="1178"/>
  <c r="G20" i="1178"/>
  <c r="F20" i="1178"/>
  <c r="E5" i="1178"/>
  <c r="D5" i="1178"/>
  <c r="C5" i="1178"/>
  <c r="B39" i="1178"/>
  <c r="K3" i="1178"/>
  <c r="J3" i="1178"/>
  <c r="I19" i="1178"/>
  <c r="H19" i="1178"/>
  <c r="G19" i="1178"/>
  <c r="F19" i="1178"/>
  <c r="E4" i="1178"/>
  <c r="D4" i="1178"/>
  <c r="C4" i="1178"/>
  <c r="B38" i="1178"/>
  <c r="K2" i="1178"/>
  <c r="J2" i="1178"/>
  <c r="I18" i="1178"/>
  <c r="H18" i="1178"/>
  <c r="G18" i="1178"/>
  <c r="F18" i="1178"/>
  <c r="E3" i="1178"/>
  <c r="D3" i="1178"/>
  <c r="C3" i="1178"/>
  <c r="B37" i="1178"/>
  <c r="K51" i="1178"/>
  <c r="J51" i="1178"/>
  <c r="I17" i="1178"/>
  <c r="H17" i="1178"/>
  <c r="G17" i="1178"/>
  <c r="F17" i="1178"/>
  <c r="E2" i="1178"/>
  <c r="D2" i="1178"/>
  <c r="C2" i="1178"/>
  <c r="B36" i="1178"/>
  <c r="K50" i="1178"/>
  <c r="J50" i="1178"/>
  <c r="I16" i="1178"/>
  <c r="H16" i="1178"/>
  <c r="G16" i="1178"/>
  <c r="F16" i="1178"/>
  <c r="E51" i="1178"/>
  <c r="D51" i="1178"/>
  <c r="C51" i="1178"/>
  <c r="B35" i="1178"/>
  <c r="K49" i="1178"/>
  <c r="J49" i="1178"/>
  <c r="I15" i="1178"/>
  <c r="H15" i="1178"/>
  <c r="G15" i="1178"/>
  <c r="F15" i="1178"/>
  <c r="E50" i="1178"/>
  <c r="D50" i="1178"/>
  <c r="C50" i="1178"/>
  <c r="B34" i="1178"/>
  <c r="K48" i="1178"/>
  <c r="J48" i="1178"/>
  <c r="I14" i="1178"/>
  <c r="H14" i="1178"/>
  <c r="G14" i="1178"/>
  <c r="F14" i="1178"/>
  <c r="E49" i="1178"/>
  <c r="D49" i="1178"/>
  <c r="C49" i="1178"/>
  <c r="B33" i="1178"/>
  <c r="K47" i="1178"/>
  <c r="J47" i="1178"/>
  <c r="I13" i="1178"/>
  <c r="H13" i="1178"/>
  <c r="G13" i="1178"/>
  <c r="F13" i="1178"/>
  <c r="E48" i="1178"/>
  <c r="D48" i="1178"/>
  <c r="C48" i="1178"/>
  <c r="B32" i="1178"/>
  <c r="K46" i="1178"/>
  <c r="J46" i="1178"/>
  <c r="I12" i="1178"/>
  <c r="H12" i="1178"/>
  <c r="G12" i="1178"/>
  <c r="F12" i="1178"/>
  <c r="E47" i="1178"/>
  <c r="D47" i="1178"/>
  <c r="C47" i="1178"/>
  <c r="B31" i="1178"/>
  <c r="K45" i="1178"/>
  <c r="J45" i="1178"/>
  <c r="I11" i="1178"/>
  <c r="H11" i="1178"/>
  <c r="G11" i="1178"/>
  <c r="F11" i="1178"/>
  <c r="E46" i="1178"/>
  <c r="D46" i="1178"/>
  <c r="C46" i="1178"/>
  <c r="B30" i="1178"/>
  <c r="K44" i="1178"/>
  <c r="J44" i="1178"/>
  <c r="I10" i="1178"/>
  <c r="H10" i="1178"/>
  <c r="G10" i="1178"/>
  <c r="F10" i="1178"/>
  <c r="E45" i="1178"/>
  <c r="D45" i="1178"/>
  <c r="C45" i="1178"/>
  <c r="B29" i="1178"/>
  <c r="K43" i="1178"/>
  <c r="J43" i="1178"/>
  <c r="I9" i="1178"/>
  <c r="H9" i="1178"/>
  <c r="G9" i="1178"/>
  <c r="F9" i="1178"/>
  <c r="E44" i="1178"/>
  <c r="D44" i="1178"/>
  <c r="C44" i="1178"/>
  <c r="B28" i="1178"/>
  <c r="K42" i="1178"/>
  <c r="J42" i="1178"/>
  <c r="I8" i="1178"/>
  <c r="H8" i="1178"/>
  <c r="G8" i="1178"/>
  <c r="F8" i="1178"/>
  <c r="E43" i="1178"/>
  <c r="D43" i="1178"/>
  <c r="C43" i="1178"/>
  <c r="B27" i="1178"/>
  <c r="K41" i="1178"/>
  <c r="J41" i="1178"/>
  <c r="I7" i="1178"/>
  <c r="H7" i="1178"/>
  <c r="G7" i="1178"/>
  <c r="F7" i="1178"/>
  <c r="E42" i="1178"/>
  <c r="D42" i="1178"/>
  <c r="C42" i="1178"/>
  <c r="B26" i="1178"/>
  <c r="K40" i="1178"/>
  <c r="J40" i="1178"/>
  <c r="I6" i="1178"/>
  <c r="H6" i="1178"/>
  <c r="G6" i="1178"/>
  <c r="F6" i="1178"/>
  <c r="E41" i="1178"/>
  <c r="D41" i="1178"/>
  <c r="C41" i="1178"/>
  <c r="B25" i="1178"/>
  <c r="K39" i="1178"/>
  <c r="J39" i="1178"/>
  <c r="I5" i="1178"/>
  <c r="H5" i="1178"/>
  <c r="G5" i="1178"/>
  <c r="F5" i="1178"/>
  <c r="E40" i="1178"/>
  <c r="D40" i="1178"/>
  <c r="C40" i="1178"/>
  <c r="B24" i="1178"/>
  <c r="K38" i="1178"/>
  <c r="J38" i="1178"/>
  <c r="I4" i="1178"/>
  <c r="H4" i="1178"/>
  <c r="G4" i="1178"/>
  <c r="F4" i="1178"/>
  <c r="E39" i="1178"/>
  <c r="D39" i="1178"/>
  <c r="C39" i="1178"/>
  <c r="B23" i="1178"/>
  <c r="K37" i="1178"/>
  <c r="J37" i="1178"/>
  <c r="I3" i="1178"/>
  <c r="H3" i="1178"/>
  <c r="G3" i="1178"/>
  <c r="F3" i="1178"/>
  <c r="E38" i="1178"/>
  <c r="D38" i="1178"/>
  <c r="C38" i="1178"/>
  <c r="B22" i="1178"/>
  <c r="K36" i="1178"/>
  <c r="J36" i="1178"/>
  <c r="I2" i="1178"/>
  <c r="H2" i="1178"/>
  <c r="G2" i="1178"/>
  <c r="F2" i="1178"/>
  <c r="E37" i="1178"/>
  <c r="D37" i="1178"/>
  <c r="C37" i="1178"/>
  <c r="B21" i="1178"/>
  <c r="K35" i="1178"/>
  <c r="J35" i="1178"/>
  <c r="I51" i="1178"/>
  <c r="H51" i="1178"/>
  <c r="G51" i="1178"/>
  <c r="F51" i="1178"/>
  <c r="E36" i="1178"/>
  <c r="D36" i="1178"/>
  <c r="C36" i="1178"/>
  <c r="B20" i="1178"/>
  <c r="K34" i="1178"/>
  <c r="J34" i="1178"/>
  <c r="I50" i="1178"/>
  <c r="H50" i="1178"/>
  <c r="G50" i="1178"/>
  <c r="F50" i="1178"/>
  <c r="E35" i="1178"/>
  <c r="D35" i="1178"/>
  <c r="C35" i="1178"/>
  <c r="B19" i="1178"/>
  <c r="K33" i="1178"/>
  <c r="J33" i="1178"/>
  <c r="I49" i="1178"/>
  <c r="H49" i="1178"/>
  <c r="G49" i="1178"/>
  <c r="F49" i="1178"/>
  <c r="E34" i="1178"/>
  <c r="D34" i="1178"/>
  <c r="C34" i="1178"/>
  <c r="B18" i="1178"/>
  <c r="K32" i="1178"/>
  <c r="J32" i="1178"/>
  <c r="I48" i="1178"/>
  <c r="H48" i="1178"/>
  <c r="G48" i="1178"/>
  <c r="F48" i="1178"/>
  <c r="E33" i="1178"/>
  <c r="D33" i="1178"/>
  <c r="C33" i="1178"/>
  <c r="B17" i="1178"/>
  <c r="K31" i="1178"/>
  <c r="J31" i="1178"/>
  <c r="I47" i="1178"/>
  <c r="H47" i="1178"/>
  <c r="G47" i="1178"/>
  <c r="F47" i="1178"/>
  <c r="E32" i="1178"/>
  <c r="D32" i="1178"/>
  <c r="C32" i="1178"/>
  <c r="B16" i="1178"/>
  <c r="K30" i="1178"/>
  <c r="J30" i="1178"/>
  <c r="I46" i="1178"/>
  <c r="H46" i="1178"/>
  <c r="G46" i="1178"/>
  <c r="F46" i="1178"/>
  <c r="E31" i="1178"/>
  <c r="D31" i="1178"/>
  <c r="C31" i="1178"/>
  <c r="B15" i="1178"/>
  <c r="K29" i="1178"/>
  <c r="J29" i="1178"/>
  <c r="I45" i="1178"/>
  <c r="H45" i="1178"/>
  <c r="G45" i="1178"/>
  <c r="F45" i="1178"/>
  <c r="E30" i="1178"/>
  <c r="D30" i="1178"/>
  <c r="C30" i="1178"/>
  <c r="B14" i="1178"/>
  <c r="K28" i="1178"/>
  <c r="J28" i="1178"/>
  <c r="I44" i="1178"/>
  <c r="H44" i="1178"/>
  <c r="G44" i="1178"/>
  <c r="F44" i="1178"/>
  <c r="E29" i="1178"/>
  <c r="D29" i="1178"/>
  <c r="C29" i="1178"/>
  <c r="B13" i="1178"/>
  <c r="K27" i="1178"/>
  <c r="J27" i="1178"/>
  <c r="I43" i="1178"/>
  <c r="H43" i="1178"/>
  <c r="G43" i="1178"/>
  <c r="F43" i="1178"/>
  <c r="E28" i="1178"/>
  <c r="D28" i="1178"/>
  <c r="C28" i="1178"/>
  <c r="B12" i="1178"/>
  <c r="K26" i="1178"/>
  <c r="J26" i="1178"/>
  <c r="I42" i="1178"/>
  <c r="H42" i="1178"/>
  <c r="G42" i="1178"/>
  <c r="F42" i="1178"/>
  <c r="E27" i="1178"/>
  <c r="D27" i="1178"/>
  <c r="C27" i="1178"/>
  <c r="B11" i="1178"/>
  <c r="K25" i="1178"/>
  <c r="J25" i="1178"/>
  <c r="I41" i="1178"/>
  <c r="H41" i="1178"/>
  <c r="G41" i="1178"/>
  <c r="F41" i="1178"/>
  <c r="E26" i="1178"/>
  <c r="D26" i="1178"/>
  <c r="C26" i="1178"/>
  <c r="B10" i="1178"/>
  <c r="K24" i="1178"/>
  <c r="J24" i="1178"/>
  <c r="I40" i="1178"/>
  <c r="H40" i="1178"/>
  <c r="G40" i="1178"/>
  <c r="F40" i="1178"/>
  <c r="E25" i="1178"/>
  <c r="D25" i="1178"/>
  <c r="C25" i="1178"/>
  <c r="B9" i="1178"/>
  <c r="K23" i="1178"/>
  <c r="J23" i="1178"/>
  <c r="I39" i="1178"/>
  <c r="H39" i="1178"/>
  <c r="G39" i="1178"/>
  <c r="F39" i="1178"/>
  <c r="E24" i="1178"/>
  <c r="D24" i="1178"/>
  <c r="C24" i="1178"/>
  <c r="B8" i="1178"/>
  <c r="K22" i="1178"/>
  <c r="J22" i="1178"/>
  <c r="I38" i="1178"/>
  <c r="H38" i="1178"/>
  <c r="G38" i="1178"/>
  <c r="F38" i="1178"/>
  <c r="E23" i="1178"/>
  <c r="D23" i="1178"/>
  <c r="C23" i="1178"/>
  <c r="B7" i="1178"/>
  <c r="K21" i="1178"/>
  <c r="J21" i="1178"/>
  <c r="I37" i="1178"/>
  <c r="H37" i="1178"/>
  <c r="G37" i="1178"/>
  <c r="F37" i="1178"/>
  <c r="E22" i="1178"/>
  <c r="D22" i="1178"/>
  <c r="C22" i="1178"/>
  <c r="B6" i="1178"/>
  <c r="K20" i="1178"/>
  <c r="J20" i="1178"/>
  <c r="I36" i="1178"/>
  <c r="H36" i="1178"/>
  <c r="G36" i="1178"/>
  <c r="F36" i="1178"/>
  <c r="E21" i="1178"/>
  <c r="D21" i="1178"/>
  <c r="C21" i="1178"/>
  <c r="B5" i="1178"/>
  <c r="K19" i="1178"/>
  <c r="J19" i="1178"/>
  <c r="I35" i="1178"/>
  <c r="H35" i="1178"/>
  <c r="G35" i="1178"/>
  <c r="F35" i="1178"/>
  <c r="E20" i="1178"/>
  <c r="D20" i="1178"/>
  <c r="C20" i="1178"/>
  <c r="B4" i="1178"/>
  <c r="K18" i="1178"/>
  <c r="J18" i="1178"/>
  <c r="I34" i="1178"/>
  <c r="H34" i="1178"/>
  <c r="G34" i="1178"/>
  <c r="F34" i="1178"/>
  <c r="E19" i="1178"/>
  <c r="D19" i="1178"/>
  <c r="C19" i="1178"/>
  <c r="B3" i="1178"/>
  <c r="K17" i="1178"/>
  <c r="J17" i="1178"/>
  <c r="I33" i="1178"/>
  <c r="H33" i="1178"/>
  <c r="G33" i="1178"/>
  <c r="F33" i="1178"/>
  <c r="E18" i="1178"/>
  <c r="D18" i="1178"/>
  <c r="C18" i="1178"/>
  <c r="B2" i="1178"/>
  <c r="K21" i="1177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P23" i="1173"/>
  <c r="O23" i="1173"/>
  <c r="N23" i="1173"/>
  <c r="M10" i="1173"/>
  <c r="L10" i="1173"/>
  <c r="K10" i="1173"/>
  <c r="J10" i="1173"/>
  <c r="I38" i="1173"/>
  <c r="H38" i="1173"/>
  <c r="G38" i="1173"/>
  <c r="F38" i="1173"/>
  <c r="E38" i="1173"/>
  <c r="D51" i="1173"/>
  <c r="C51" i="1173"/>
  <c r="B51" i="1173"/>
  <c r="P22" i="1173"/>
  <c r="O22" i="1173"/>
  <c r="N22" i="1173"/>
  <c r="M9" i="1173"/>
  <c r="L9" i="1173"/>
  <c r="K9" i="1173"/>
  <c r="J9" i="1173"/>
  <c r="I37" i="1173"/>
  <c r="H37" i="1173"/>
  <c r="G37" i="1173"/>
  <c r="F37" i="1173"/>
  <c r="E37" i="1173"/>
  <c r="D50" i="1173"/>
  <c r="C50" i="1173"/>
  <c r="B50" i="1173"/>
  <c r="P21" i="1173"/>
  <c r="O21" i="1173"/>
  <c r="N21" i="1173"/>
  <c r="M8" i="1173"/>
  <c r="L8" i="1173"/>
  <c r="K8" i="1173"/>
  <c r="J8" i="1173"/>
  <c r="I36" i="1173"/>
  <c r="H36" i="1173"/>
  <c r="G36" i="1173"/>
  <c r="F36" i="1173"/>
  <c r="E36" i="1173"/>
  <c r="D49" i="1173"/>
  <c r="C49" i="1173"/>
  <c r="B49" i="1173"/>
  <c r="P20" i="1173"/>
  <c r="O20" i="1173"/>
  <c r="N20" i="1173"/>
  <c r="M7" i="1173"/>
  <c r="L7" i="1173"/>
  <c r="K7" i="1173"/>
  <c r="J7" i="1173"/>
  <c r="I35" i="1173"/>
  <c r="H35" i="1173"/>
  <c r="G35" i="1173"/>
  <c r="F35" i="1173"/>
  <c r="E35" i="1173"/>
  <c r="D48" i="1173"/>
  <c r="C48" i="1173"/>
  <c r="B48" i="1173"/>
  <c r="P19" i="1173"/>
  <c r="O19" i="1173"/>
  <c r="N19" i="1173"/>
  <c r="M6" i="1173"/>
  <c r="L6" i="1173"/>
  <c r="K6" i="1173"/>
  <c r="J6" i="1173"/>
  <c r="I34" i="1173"/>
  <c r="H34" i="1173"/>
  <c r="G34" i="1173"/>
  <c r="F34" i="1173"/>
  <c r="E34" i="1173"/>
  <c r="D47" i="1173"/>
  <c r="C47" i="1173"/>
  <c r="B47" i="1173"/>
  <c r="P18" i="1173"/>
  <c r="O18" i="1173"/>
  <c r="N18" i="1173"/>
  <c r="M5" i="1173"/>
  <c r="L5" i="1173"/>
  <c r="K5" i="1173"/>
  <c r="J5" i="1173"/>
  <c r="I33" i="1173"/>
  <c r="H33" i="1173"/>
  <c r="G33" i="1173"/>
  <c r="F33" i="1173"/>
  <c r="E33" i="1173"/>
  <c r="D46" i="1173"/>
  <c r="C46" i="1173"/>
  <c r="B46" i="1173"/>
  <c r="P17" i="1173"/>
  <c r="O17" i="1173"/>
  <c r="N17" i="1173"/>
  <c r="M4" i="1173"/>
  <c r="L4" i="1173"/>
  <c r="K4" i="1173"/>
  <c r="J4" i="1173"/>
  <c r="I32" i="1173"/>
  <c r="H32" i="1173"/>
  <c r="G32" i="1173"/>
  <c r="F32" i="1173"/>
  <c r="E32" i="1173"/>
  <c r="D45" i="1173"/>
  <c r="C45" i="1173"/>
  <c r="B45" i="1173"/>
  <c r="P16" i="1173"/>
  <c r="O16" i="1173"/>
  <c r="N16" i="1173"/>
  <c r="M3" i="1173"/>
  <c r="L3" i="1173"/>
  <c r="K3" i="1173"/>
  <c r="J3" i="1173"/>
  <c r="I31" i="1173"/>
  <c r="H31" i="1173"/>
  <c r="G31" i="1173"/>
  <c r="F31" i="1173"/>
  <c r="E31" i="1173"/>
  <c r="D44" i="1173"/>
  <c r="C44" i="1173"/>
  <c r="B44" i="1173"/>
  <c r="P15" i="1173"/>
  <c r="O15" i="1173"/>
  <c r="N15" i="1173"/>
  <c r="M2" i="1173"/>
  <c r="L2" i="1173"/>
  <c r="K2" i="1173"/>
  <c r="J2" i="1173"/>
  <c r="I30" i="1173"/>
  <c r="H30" i="1173"/>
  <c r="G30" i="1173"/>
  <c r="F30" i="1173"/>
  <c r="E30" i="1173"/>
  <c r="D43" i="1173"/>
  <c r="C43" i="1173"/>
  <c r="B43" i="1173"/>
  <c r="P14" i="1173"/>
  <c r="O14" i="1173"/>
  <c r="N14" i="1173"/>
  <c r="M51" i="1173"/>
  <c r="L51" i="1173"/>
  <c r="K51" i="1173"/>
  <c r="J51" i="1173"/>
  <c r="I29" i="1173"/>
  <c r="H29" i="1173"/>
  <c r="G29" i="1173"/>
  <c r="F29" i="1173"/>
  <c r="E29" i="1173"/>
  <c r="D42" i="1173"/>
  <c r="C42" i="1173"/>
  <c r="B42" i="1173"/>
  <c r="P13" i="1173"/>
  <c r="O13" i="1173"/>
  <c r="N13" i="1173"/>
  <c r="M50" i="1173"/>
  <c r="L50" i="1173"/>
  <c r="K50" i="1173"/>
  <c r="J50" i="1173"/>
  <c r="I28" i="1173"/>
  <c r="H28" i="1173"/>
  <c r="G28" i="1173"/>
  <c r="F28" i="1173"/>
  <c r="E28" i="1173"/>
  <c r="D41" i="1173"/>
  <c r="C41" i="1173"/>
  <c r="B41" i="1173"/>
  <c r="P12" i="1173"/>
  <c r="O12" i="1173"/>
  <c r="N12" i="1173"/>
  <c r="M49" i="1173"/>
  <c r="L49" i="1173"/>
  <c r="K49" i="1173"/>
  <c r="J49" i="1173"/>
  <c r="I27" i="1173"/>
  <c r="H27" i="1173"/>
  <c r="G27" i="1173"/>
  <c r="F27" i="1173"/>
  <c r="E27" i="1173"/>
  <c r="D40" i="1173"/>
  <c r="C40" i="1173"/>
  <c r="B40" i="1173"/>
  <c r="P11" i="1173"/>
  <c r="O11" i="1173"/>
  <c r="N11" i="1173"/>
  <c r="M48" i="1173"/>
  <c r="L48" i="1173"/>
  <c r="K48" i="1173"/>
  <c r="J48" i="1173"/>
  <c r="I26" i="1173"/>
  <c r="H26" i="1173"/>
  <c r="G26" i="1173"/>
  <c r="F26" i="1173"/>
  <c r="E26" i="1173"/>
  <c r="D39" i="1173"/>
  <c r="C39" i="1173"/>
  <c r="B39" i="1173"/>
  <c r="P10" i="1173"/>
  <c r="O10" i="1173"/>
  <c r="N10" i="1173"/>
  <c r="M47" i="1173"/>
  <c r="L47" i="1173"/>
  <c r="K47" i="1173"/>
  <c r="J47" i="1173"/>
  <c r="I25" i="1173"/>
  <c r="H25" i="1173"/>
  <c r="G25" i="1173"/>
  <c r="F25" i="1173"/>
  <c r="E25" i="1173"/>
  <c r="D38" i="1173"/>
  <c r="C38" i="1173"/>
  <c r="B38" i="1173"/>
  <c r="P9" i="1173"/>
  <c r="O9" i="1173"/>
  <c r="N9" i="1173"/>
  <c r="M23" i="1173"/>
  <c r="L23" i="1173"/>
  <c r="K23" i="1173"/>
  <c r="J23" i="1173"/>
  <c r="I51" i="1173"/>
  <c r="H51" i="1173"/>
  <c r="G51" i="1173"/>
  <c r="F51" i="1173"/>
  <c r="E51" i="1173"/>
  <c r="D37" i="1173"/>
  <c r="C37" i="1173"/>
  <c r="B37" i="1173"/>
  <c r="P8" i="1173"/>
  <c r="O8" i="1173"/>
  <c r="N8" i="1173"/>
  <c r="M22" i="1173"/>
  <c r="L22" i="1173"/>
  <c r="K22" i="1173"/>
  <c r="J22" i="1173"/>
  <c r="I50" i="1173"/>
  <c r="H50" i="1173"/>
  <c r="G50" i="1173"/>
  <c r="F50" i="1173"/>
  <c r="E50" i="1173"/>
  <c r="D36" i="1173"/>
  <c r="C36" i="1173"/>
  <c r="B36" i="1173"/>
  <c r="P7" i="1173"/>
  <c r="O7" i="1173"/>
  <c r="N7" i="1173"/>
  <c r="M21" i="1173"/>
  <c r="L21" i="1173"/>
  <c r="K21" i="1173"/>
  <c r="J21" i="1173"/>
  <c r="I49" i="1173"/>
  <c r="H49" i="1173"/>
  <c r="G49" i="1173"/>
  <c r="F49" i="1173"/>
  <c r="E49" i="1173"/>
  <c r="D35" i="1173"/>
  <c r="C35" i="1173"/>
  <c r="B35" i="1173"/>
  <c r="P6" i="1173"/>
  <c r="O6" i="1173"/>
  <c r="N6" i="1173"/>
  <c r="M20" i="1173"/>
  <c r="L20" i="1173"/>
  <c r="K20" i="1173"/>
  <c r="J20" i="1173"/>
  <c r="I48" i="1173"/>
  <c r="H48" i="1173"/>
  <c r="G48" i="1173"/>
  <c r="F48" i="1173"/>
  <c r="E48" i="1173"/>
  <c r="D34" i="1173"/>
  <c r="C34" i="1173"/>
  <c r="B34" i="1173"/>
  <c r="P5" i="1173"/>
  <c r="O5" i="1173"/>
  <c r="N5" i="1173"/>
  <c r="M19" i="1173"/>
  <c r="L19" i="1173"/>
  <c r="K19" i="1173"/>
  <c r="J19" i="1173"/>
  <c r="I47" i="1173"/>
  <c r="H47" i="1173"/>
  <c r="G47" i="1173"/>
  <c r="F47" i="1173"/>
  <c r="E47" i="1173"/>
  <c r="D33" i="1173"/>
  <c r="C33" i="1173"/>
  <c r="B33" i="1173"/>
  <c r="P4" i="1173"/>
  <c r="O4" i="1173"/>
  <c r="N4" i="1173"/>
  <c r="M18" i="1173"/>
  <c r="L18" i="1173"/>
  <c r="K18" i="1173"/>
  <c r="J18" i="1173"/>
  <c r="I46" i="1173"/>
  <c r="H46" i="1173"/>
  <c r="G46" i="1173"/>
  <c r="F46" i="1173"/>
  <c r="E46" i="1173"/>
  <c r="D32" i="1173"/>
  <c r="C32" i="1173"/>
  <c r="B32" i="1173"/>
  <c r="P3" i="1173"/>
  <c r="O3" i="1173"/>
  <c r="N3" i="1173"/>
  <c r="M17" i="1173"/>
  <c r="L17" i="1173"/>
  <c r="K17" i="1173"/>
  <c r="J17" i="1173"/>
  <c r="I45" i="1173"/>
  <c r="H45" i="1173"/>
  <c r="G45" i="1173"/>
  <c r="F45" i="1173"/>
  <c r="E45" i="1173"/>
  <c r="D31" i="1173"/>
  <c r="C31" i="1173"/>
  <c r="B31" i="1173"/>
  <c r="P2" i="1173"/>
  <c r="O2" i="1173"/>
  <c r="N2" i="1173"/>
  <c r="M16" i="1173"/>
  <c r="L16" i="1173"/>
  <c r="K16" i="1173"/>
  <c r="J16" i="1173"/>
  <c r="I44" i="1173"/>
  <c r="H44" i="1173"/>
  <c r="G44" i="1173"/>
  <c r="F44" i="1173"/>
  <c r="E44" i="1173"/>
  <c r="D30" i="1173"/>
  <c r="C30" i="1173"/>
  <c r="B30" i="1173"/>
  <c r="P51" i="1173"/>
  <c r="O51" i="1173"/>
  <c r="N51" i="1173"/>
  <c r="M15" i="1173"/>
  <c r="L15" i="1173"/>
  <c r="K15" i="1173"/>
  <c r="J15" i="1173"/>
  <c r="I43" i="1173"/>
  <c r="H43" i="1173"/>
  <c r="G43" i="1173"/>
  <c r="F43" i="1173"/>
  <c r="E43" i="1173"/>
  <c r="D29" i="1173"/>
  <c r="C29" i="1173"/>
  <c r="B29" i="1173"/>
  <c r="P50" i="1173"/>
  <c r="O50" i="1173"/>
  <c r="N50" i="1173"/>
  <c r="M14" i="1173"/>
  <c r="L14" i="1173"/>
  <c r="K14" i="1173"/>
  <c r="J14" i="1173"/>
  <c r="I42" i="1173"/>
  <c r="H42" i="1173"/>
  <c r="G42" i="1173"/>
  <c r="F42" i="1173"/>
  <c r="E42" i="1173"/>
  <c r="D28" i="1173"/>
  <c r="C28" i="1173"/>
  <c r="B28" i="1173"/>
  <c r="P49" i="1173"/>
  <c r="O49" i="1173"/>
  <c r="N49" i="1173"/>
  <c r="M13" i="1173"/>
  <c r="L13" i="1173"/>
  <c r="K13" i="1173"/>
  <c r="J13" i="1173"/>
  <c r="I41" i="1173"/>
  <c r="H41" i="1173"/>
  <c r="G41" i="1173"/>
  <c r="F41" i="1173"/>
  <c r="E41" i="1173"/>
  <c r="D27" i="1173"/>
  <c r="C27" i="1173"/>
  <c r="B27" i="1173"/>
  <c r="P48" i="1173"/>
  <c r="O48" i="1173"/>
  <c r="N48" i="1173"/>
  <c r="M12" i="1173"/>
  <c r="L12" i="1173"/>
  <c r="K12" i="1173"/>
  <c r="J12" i="1173"/>
  <c r="I40" i="1173"/>
  <c r="H40" i="1173"/>
  <c r="G40" i="1173"/>
  <c r="F40" i="1173"/>
  <c r="E40" i="1173"/>
  <c r="D26" i="1173"/>
  <c r="C26" i="1173"/>
  <c r="B26" i="1173"/>
  <c r="P47" i="1173"/>
  <c r="O47" i="1173"/>
  <c r="N47" i="1173"/>
  <c r="M11" i="1173"/>
  <c r="L11" i="1173"/>
  <c r="K11" i="1173"/>
  <c r="J11" i="1173"/>
  <c r="I39" i="1173"/>
  <c r="H39" i="1173"/>
  <c r="G39" i="1173"/>
  <c r="F39" i="1173"/>
  <c r="E39" i="1173"/>
  <c r="D25" i="1173"/>
  <c r="C25" i="1173"/>
  <c r="B25" i="1173"/>
  <c r="P46" i="1173"/>
  <c r="O46" i="1173"/>
  <c r="N46" i="1173"/>
  <c r="M46" i="1173"/>
  <c r="L46" i="1173"/>
  <c r="K46" i="1173"/>
  <c r="J46" i="1173"/>
  <c r="I24" i="1173"/>
  <c r="H24" i="1173"/>
  <c r="G24" i="1173"/>
  <c r="F24" i="1173"/>
  <c r="E24" i="1173"/>
  <c r="D24" i="1173"/>
  <c r="C24" i="1173"/>
  <c r="B24" i="1173"/>
  <c r="P45" i="1173"/>
  <c r="O45" i="1173"/>
  <c r="N45" i="1173"/>
  <c r="M45" i="1173"/>
  <c r="L45" i="1173"/>
  <c r="K45" i="1173"/>
  <c r="J45" i="1173"/>
  <c r="I23" i="1173"/>
  <c r="H23" i="1173"/>
  <c r="G23" i="1173"/>
  <c r="F23" i="1173"/>
  <c r="E23" i="1173"/>
  <c r="D23" i="1173"/>
  <c r="C23" i="1173"/>
  <c r="B23" i="1173"/>
  <c r="P44" i="1173"/>
  <c r="O44" i="1173"/>
  <c r="N44" i="1173"/>
  <c r="M44" i="1173"/>
  <c r="L44" i="1173"/>
  <c r="K44" i="1173"/>
  <c r="J44" i="1173"/>
  <c r="I22" i="1173"/>
  <c r="H22" i="1173"/>
  <c r="G22" i="1173"/>
  <c r="F22" i="1173"/>
  <c r="E22" i="1173"/>
  <c r="D22" i="1173"/>
  <c r="C22" i="1173"/>
  <c r="B22" i="1173"/>
  <c r="P43" i="1173"/>
  <c r="O43" i="1173"/>
  <c r="N43" i="1173"/>
  <c r="M43" i="1173"/>
  <c r="L43" i="1173"/>
  <c r="K43" i="1173"/>
  <c r="J43" i="1173"/>
  <c r="I21" i="1173"/>
  <c r="H21" i="1173"/>
  <c r="G21" i="1173"/>
  <c r="F21" i="1173"/>
  <c r="E21" i="1173"/>
  <c r="D21" i="1173"/>
  <c r="C21" i="1173"/>
  <c r="B21" i="1173"/>
  <c r="P42" i="1173"/>
  <c r="O42" i="1173"/>
  <c r="N42" i="1173"/>
  <c r="M42" i="1173"/>
  <c r="L42" i="1173"/>
  <c r="K42" i="1173"/>
  <c r="J42" i="1173"/>
  <c r="I20" i="1173"/>
  <c r="H20" i="1173"/>
  <c r="G20" i="1173"/>
  <c r="F20" i="1173"/>
  <c r="E20" i="1173"/>
  <c r="D20" i="1173"/>
  <c r="C20" i="1173"/>
  <c r="B20" i="1173"/>
  <c r="P41" i="1173"/>
  <c r="O41" i="1173"/>
  <c r="N41" i="1173"/>
  <c r="M41" i="1173"/>
  <c r="L41" i="1173"/>
  <c r="K41" i="1173"/>
  <c r="J41" i="1173"/>
  <c r="I19" i="1173"/>
  <c r="H19" i="1173"/>
  <c r="G19" i="1173"/>
  <c r="F19" i="1173"/>
  <c r="E19" i="1173"/>
  <c r="D19" i="1173"/>
  <c r="C19" i="1173"/>
  <c r="B19" i="1173"/>
  <c r="P40" i="1173"/>
  <c r="O40" i="1173"/>
  <c r="N40" i="1173"/>
  <c r="M40" i="1173"/>
  <c r="L40" i="1173"/>
  <c r="K40" i="1173"/>
  <c r="J40" i="1173"/>
  <c r="I18" i="1173"/>
  <c r="H18" i="1173"/>
  <c r="G18" i="1173"/>
  <c r="F18" i="1173"/>
  <c r="E18" i="1173"/>
  <c r="D18" i="1173"/>
  <c r="C18" i="1173"/>
  <c r="B18" i="1173"/>
  <c r="P39" i="1173"/>
  <c r="O39" i="1173"/>
  <c r="N39" i="1173"/>
  <c r="M39" i="1173"/>
  <c r="L39" i="1173"/>
  <c r="K39" i="1173"/>
  <c r="J39" i="1173"/>
  <c r="I17" i="1173"/>
  <c r="H17" i="1173"/>
  <c r="G17" i="1173"/>
  <c r="F17" i="1173"/>
  <c r="E17" i="1173"/>
  <c r="D17" i="1173"/>
  <c r="C17" i="1173"/>
  <c r="B17" i="1173"/>
  <c r="P38" i="1173"/>
  <c r="O38" i="1173"/>
  <c r="N38" i="1173"/>
  <c r="M38" i="1173"/>
  <c r="L38" i="1173"/>
  <c r="K38" i="1173"/>
  <c r="J38" i="1173"/>
  <c r="I16" i="1173"/>
  <c r="H16" i="1173"/>
  <c r="G16" i="1173"/>
  <c r="F16" i="1173"/>
  <c r="E16" i="1173"/>
  <c r="D16" i="1173"/>
  <c r="C16" i="1173"/>
  <c r="B16" i="1173"/>
  <c r="P37" i="1173"/>
  <c r="O37" i="1173"/>
  <c r="N37" i="1173"/>
  <c r="M37" i="1173"/>
  <c r="L37" i="1173"/>
  <c r="K37" i="1173"/>
  <c r="J37" i="1173"/>
  <c r="I15" i="1173"/>
  <c r="H15" i="1173"/>
  <c r="G15" i="1173"/>
  <c r="F15" i="1173"/>
  <c r="E15" i="1173"/>
  <c r="D15" i="1173"/>
  <c r="C15" i="1173"/>
  <c r="B15" i="1173"/>
  <c r="P36" i="1173"/>
  <c r="O36" i="1173"/>
  <c r="N36" i="1173"/>
  <c r="M36" i="1173"/>
  <c r="L36" i="1173"/>
  <c r="K36" i="1173"/>
  <c r="J36" i="1173"/>
  <c r="I14" i="1173"/>
  <c r="H14" i="1173"/>
  <c r="G14" i="1173"/>
  <c r="F14" i="1173"/>
  <c r="E14" i="1173"/>
  <c r="D14" i="1173"/>
  <c r="C14" i="1173"/>
  <c r="B14" i="1173"/>
  <c r="P35" i="1173"/>
  <c r="O35" i="1173"/>
  <c r="N35" i="1173"/>
  <c r="M35" i="1173"/>
  <c r="L35" i="1173"/>
  <c r="K35" i="1173"/>
  <c r="J35" i="1173"/>
  <c r="I13" i="1173"/>
  <c r="H13" i="1173"/>
  <c r="G13" i="1173"/>
  <c r="F13" i="1173"/>
  <c r="E13" i="1173"/>
  <c r="D13" i="1173"/>
  <c r="C13" i="1173"/>
  <c r="B13" i="1173"/>
  <c r="P34" i="1173"/>
  <c r="O34" i="1173"/>
  <c r="N34" i="1173"/>
  <c r="M34" i="1173"/>
  <c r="L34" i="1173"/>
  <c r="K34" i="1173"/>
  <c r="J34" i="1173"/>
  <c r="I12" i="1173"/>
  <c r="H12" i="1173"/>
  <c r="G12" i="1173"/>
  <c r="F12" i="1173"/>
  <c r="E12" i="1173"/>
  <c r="D12" i="1173"/>
  <c r="C12" i="1173"/>
  <c r="B12" i="1173"/>
  <c r="P33" i="1173"/>
  <c r="O33" i="1173"/>
  <c r="N33" i="1173"/>
  <c r="M33" i="1173"/>
  <c r="L33" i="1173"/>
  <c r="K33" i="1173"/>
  <c r="J33" i="1173"/>
  <c r="I11" i="1173"/>
  <c r="H11" i="1173"/>
  <c r="G11" i="1173"/>
  <c r="F11" i="1173"/>
  <c r="E11" i="1173"/>
  <c r="D11" i="1173"/>
  <c r="C11" i="1173"/>
  <c r="B11" i="1173"/>
  <c r="P32" i="1173"/>
  <c r="O32" i="1173"/>
  <c r="N32" i="1173"/>
  <c r="M32" i="1173"/>
  <c r="L32" i="1173"/>
  <c r="K32" i="1173"/>
  <c r="J32" i="1173"/>
  <c r="I10" i="1173"/>
  <c r="H10" i="1173"/>
  <c r="G10" i="1173"/>
  <c r="F10" i="1173"/>
  <c r="E10" i="1173"/>
  <c r="D10" i="1173"/>
  <c r="C10" i="1173"/>
  <c r="B10" i="1173"/>
  <c r="P31" i="1173"/>
  <c r="O31" i="1173"/>
  <c r="N31" i="1173"/>
  <c r="M31" i="1173"/>
  <c r="L31" i="1173"/>
  <c r="K31" i="1173"/>
  <c r="J31" i="1173"/>
  <c r="I9" i="1173"/>
  <c r="H9" i="1173"/>
  <c r="G9" i="1173"/>
  <c r="F9" i="1173"/>
  <c r="E9" i="1173"/>
  <c r="D9" i="1173"/>
  <c r="C9" i="1173"/>
  <c r="B9" i="1173"/>
  <c r="P30" i="1173"/>
  <c r="O30" i="1173"/>
  <c r="N30" i="1173"/>
  <c r="M30" i="1173"/>
  <c r="L30" i="1173"/>
  <c r="K30" i="1173"/>
  <c r="J30" i="1173"/>
  <c r="I8" i="1173"/>
  <c r="H8" i="1173"/>
  <c r="G8" i="1173"/>
  <c r="F8" i="1173"/>
  <c r="E8" i="1173"/>
  <c r="D8" i="1173"/>
  <c r="C8" i="1173"/>
  <c r="B8" i="1173"/>
  <c r="P29" i="1173"/>
  <c r="O29" i="1173"/>
  <c r="N29" i="1173"/>
  <c r="M29" i="1173"/>
  <c r="L29" i="1173"/>
  <c r="K29" i="1173"/>
  <c r="J29" i="1173"/>
  <c r="I7" i="1173"/>
  <c r="H7" i="1173"/>
  <c r="G7" i="1173"/>
  <c r="F7" i="1173"/>
  <c r="E7" i="1173"/>
  <c r="D7" i="1173"/>
  <c r="C7" i="1173"/>
  <c r="B7" i="1173"/>
  <c r="P28" i="1173"/>
  <c r="O28" i="1173"/>
  <c r="N28" i="1173"/>
  <c r="M28" i="1173"/>
  <c r="L28" i="1173"/>
  <c r="K28" i="1173"/>
  <c r="J28" i="1173"/>
  <c r="I6" i="1173"/>
  <c r="H6" i="1173"/>
  <c r="G6" i="1173"/>
  <c r="F6" i="1173"/>
  <c r="E6" i="1173"/>
  <c r="D6" i="1173"/>
  <c r="C6" i="1173"/>
  <c r="B6" i="1173"/>
  <c r="P27" i="1173"/>
  <c r="O27" i="1173"/>
  <c r="N27" i="1173"/>
  <c r="M27" i="1173"/>
  <c r="L27" i="1173"/>
  <c r="K27" i="1173"/>
  <c r="J27" i="1173"/>
  <c r="I5" i="1173"/>
  <c r="H5" i="1173"/>
  <c r="G5" i="1173"/>
  <c r="F5" i="1173"/>
  <c r="E5" i="1173"/>
  <c r="D5" i="1173"/>
  <c r="C5" i="1173"/>
  <c r="B5" i="1173"/>
  <c r="P26" i="1173"/>
  <c r="O26" i="1173"/>
  <c r="N26" i="1173"/>
  <c r="M26" i="1173"/>
  <c r="L26" i="1173"/>
  <c r="K26" i="1173"/>
  <c r="J26" i="1173"/>
  <c r="I4" i="1173"/>
  <c r="H4" i="1173"/>
  <c r="G4" i="1173"/>
  <c r="F4" i="1173"/>
  <c r="E4" i="1173"/>
  <c r="D4" i="1173"/>
  <c r="C4" i="1173"/>
  <c r="B4" i="1173"/>
  <c r="P25" i="1173"/>
  <c r="O25" i="1173"/>
  <c r="N25" i="1173"/>
  <c r="M25" i="1173"/>
  <c r="L25" i="1173"/>
  <c r="K25" i="1173"/>
  <c r="J25" i="1173"/>
  <c r="I3" i="1173"/>
  <c r="H3" i="1173"/>
  <c r="G3" i="1173"/>
  <c r="F3" i="1173"/>
  <c r="E3" i="1173"/>
  <c r="D3" i="1173"/>
  <c r="C3" i="1173"/>
  <c r="B3" i="1173"/>
  <c r="P24" i="1173"/>
  <c r="O24" i="1173"/>
  <c r="N24" i="1173"/>
  <c r="M24" i="1173"/>
  <c r="L24" i="1173"/>
  <c r="K24" i="1173"/>
  <c r="J24" i="1173"/>
  <c r="I2" i="1173"/>
  <c r="H2" i="1173"/>
  <c r="G2" i="1173"/>
  <c r="F2" i="1173"/>
  <c r="E2" i="1173"/>
  <c r="D2" i="1173"/>
  <c r="C2" i="1173"/>
  <c r="B2" i="1173"/>
  <c r="P14" i="1172"/>
  <c r="O14" i="1172"/>
  <c r="N51" i="1172"/>
  <c r="M51" i="1172"/>
  <c r="L51" i="1172"/>
  <c r="K51" i="1172"/>
  <c r="J51" i="1172"/>
  <c r="I22" i="1172"/>
  <c r="H22" i="1172"/>
  <c r="G22" i="1172"/>
  <c r="F51" i="1172"/>
  <c r="E51" i="1172"/>
  <c r="D51" i="1172"/>
  <c r="C18" i="1172"/>
  <c r="B18" i="1172"/>
  <c r="P13" i="1172"/>
  <c r="O13" i="1172"/>
  <c r="N50" i="1172"/>
  <c r="M50" i="1172"/>
  <c r="L50" i="1172"/>
  <c r="K50" i="1172"/>
  <c r="J50" i="1172"/>
  <c r="I21" i="1172"/>
  <c r="H21" i="1172"/>
  <c r="G21" i="1172"/>
  <c r="F50" i="1172"/>
  <c r="E50" i="1172"/>
  <c r="D50" i="1172"/>
  <c r="C17" i="1172"/>
  <c r="B17" i="1172"/>
  <c r="P12" i="1172"/>
  <c r="O12" i="1172"/>
  <c r="N49" i="1172"/>
  <c r="M49" i="1172"/>
  <c r="L49" i="1172"/>
  <c r="K49" i="1172"/>
  <c r="J49" i="1172"/>
  <c r="I20" i="1172"/>
  <c r="H20" i="1172"/>
  <c r="G20" i="1172"/>
  <c r="F49" i="1172"/>
  <c r="E49" i="1172"/>
  <c r="D49" i="1172"/>
  <c r="C16" i="1172"/>
  <c r="B16" i="1172"/>
  <c r="P11" i="1172"/>
  <c r="O11" i="1172"/>
  <c r="N48" i="1172"/>
  <c r="M48" i="1172"/>
  <c r="L48" i="1172"/>
  <c r="K48" i="1172"/>
  <c r="J48" i="1172"/>
  <c r="I19" i="1172"/>
  <c r="H19" i="1172"/>
  <c r="G19" i="1172"/>
  <c r="F48" i="1172"/>
  <c r="E48" i="1172"/>
  <c r="D48" i="1172"/>
  <c r="C15" i="1172"/>
  <c r="B15" i="1172"/>
  <c r="P10" i="1172"/>
  <c r="O10" i="1172"/>
  <c r="N47" i="1172"/>
  <c r="M47" i="1172"/>
  <c r="L47" i="1172"/>
  <c r="K47" i="1172"/>
  <c r="J47" i="1172"/>
  <c r="I18" i="1172"/>
  <c r="H18" i="1172"/>
  <c r="G18" i="1172"/>
  <c r="F47" i="1172"/>
  <c r="E47" i="1172"/>
  <c r="D47" i="1172"/>
  <c r="C14" i="1172"/>
  <c r="B14" i="1172"/>
  <c r="P9" i="1172"/>
  <c r="O9" i="1172"/>
  <c r="N46" i="1172"/>
  <c r="M46" i="1172"/>
  <c r="L46" i="1172"/>
  <c r="K46" i="1172"/>
  <c r="J46" i="1172"/>
  <c r="I17" i="1172"/>
  <c r="H17" i="1172"/>
  <c r="G17" i="1172"/>
  <c r="F46" i="1172"/>
  <c r="E46" i="1172"/>
  <c r="D46" i="1172"/>
  <c r="C13" i="1172"/>
  <c r="B13" i="1172"/>
  <c r="P8" i="1172"/>
  <c r="O8" i="1172"/>
  <c r="N45" i="1172"/>
  <c r="M45" i="1172"/>
  <c r="L45" i="1172"/>
  <c r="K45" i="1172"/>
  <c r="J45" i="1172"/>
  <c r="I16" i="1172"/>
  <c r="H16" i="1172"/>
  <c r="G16" i="1172"/>
  <c r="F45" i="1172"/>
  <c r="E45" i="1172"/>
  <c r="D45" i="1172"/>
  <c r="C12" i="1172"/>
  <c r="B12" i="1172"/>
  <c r="P7" i="1172"/>
  <c r="O7" i="1172"/>
  <c r="N44" i="1172"/>
  <c r="M44" i="1172"/>
  <c r="L44" i="1172"/>
  <c r="K44" i="1172"/>
  <c r="J44" i="1172"/>
  <c r="I15" i="1172"/>
  <c r="H15" i="1172"/>
  <c r="G15" i="1172"/>
  <c r="F44" i="1172"/>
  <c r="E44" i="1172"/>
  <c r="D44" i="1172"/>
  <c r="C11" i="1172"/>
  <c r="B11" i="1172"/>
  <c r="P6" i="1172"/>
  <c r="O6" i="1172"/>
  <c r="N43" i="1172"/>
  <c r="M43" i="1172"/>
  <c r="L43" i="1172"/>
  <c r="K43" i="1172"/>
  <c r="J43" i="1172"/>
  <c r="I14" i="1172"/>
  <c r="H14" i="1172"/>
  <c r="G14" i="1172"/>
  <c r="F43" i="1172"/>
  <c r="E43" i="1172"/>
  <c r="D43" i="1172"/>
  <c r="C10" i="1172"/>
  <c r="B10" i="1172"/>
  <c r="P5" i="1172"/>
  <c r="O5" i="1172"/>
  <c r="N42" i="1172"/>
  <c r="M42" i="1172"/>
  <c r="L42" i="1172"/>
  <c r="K42" i="1172"/>
  <c r="J42" i="1172"/>
  <c r="I13" i="1172"/>
  <c r="H13" i="1172"/>
  <c r="G13" i="1172"/>
  <c r="F42" i="1172"/>
  <c r="E42" i="1172"/>
  <c r="D42" i="1172"/>
  <c r="C9" i="1172"/>
  <c r="B9" i="1172"/>
  <c r="P4" i="1172"/>
  <c r="O4" i="1172"/>
  <c r="N41" i="1172"/>
  <c r="M41" i="1172"/>
  <c r="L41" i="1172"/>
  <c r="K41" i="1172"/>
  <c r="J41" i="1172"/>
  <c r="I12" i="1172"/>
  <c r="H12" i="1172"/>
  <c r="G12" i="1172"/>
  <c r="F41" i="1172"/>
  <c r="E41" i="1172"/>
  <c r="D41" i="1172"/>
  <c r="C8" i="1172"/>
  <c r="B8" i="1172"/>
  <c r="P3" i="1172"/>
  <c r="O3" i="1172"/>
  <c r="N40" i="1172"/>
  <c r="M40" i="1172"/>
  <c r="L40" i="1172"/>
  <c r="K40" i="1172"/>
  <c r="J40" i="1172"/>
  <c r="I11" i="1172"/>
  <c r="H11" i="1172"/>
  <c r="G11" i="1172"/>
  <c r="F40" i="1172"/>
  <c r="E40" i="1172"/>
  <c r="D40" i="1172"/>
  <c r="C7" i="1172"/>
  <c r="B7" i="1172"/>
  <c r="P2" i="1172"/>
  <c r="O2" i="1172"/>
  <c r="N39" i="1172"/>
  <c r="M39" i="1172"/>
  <c r="L39" i="1172"/>
  <c r="K39" i="1172"/>
  <c r="J39" i="1172"/>
  <c r="I10" i="1172"/>
  <c r="H10" i="1172"/>
  <c r="G10" i="1172"/>
  <c r="F39" i="1172"/>
  <c r="E39" i="1172"/>
  <c r="D39" i="1172"/>
  <c r="C6" i="1172"/>
  <c r="B6" i="1172"/>
  <c r="P51" i="1172"/>
  <c r="O51" i="1172"/>
  <c r="N38" i="1172"/>
  <c r="M38" i="1172"/>
  <c r="L38" i="1172"/>
  <c r="K38" i="1172"/>
  <c r="J38" i="1172"/>
  <c r="I9" i="1172"/>
  <c r="H9" i="1172"/>
  <c r="G9" i="1172"/>
  <c r="F38" i="1172"/>
  <c r="E38" i="1172"/>
  <c r="D38" i="1172"/>
  <c r="C5" i="1172"/>
  <c r="B5" i="1172"/>
  <c r="P50" i="1172"/>
  <c r="O50" i="1172"/>
  <c r="N37" i="1172"/>
  <c r="M37" i="1172"/>
  <c r="L37" i="1172"/>
  <c r="K37" i="1172"/>
  <c r="J37" i="1172"/>
  <c r="I8" i="1172"/>
  <c r="H8" i="1172"/>
  <c r="G8" i="1172"/>
  <c r="F37" i="1172"/>
  <c r="E37" i="1172"/>
  <c r="D37" i="1172"/>
  <c r="C4" i="1172"/>
  <c r="B4" i="1172"/>
  <c r="P49" i="1172"/>
  <c r="O49" i="1172"/>
  <c r="N36" i="1172"/>
  <c r="M36" i="1172"/>
  <c r="L36" i="1172"/>
  <c r="K36" i="1172"/>
  <c r="J36" i="1172"/>
  <c r="I7" i="1172"/>
  <c r="H7" i="1172"/>
  <c r="G7" i="1172"/>
  <c r="F36" i="1172"/>
  <c r="E36" i="1172"/>
  <c r="D36" i="1172"/>
  <c r="C3" i="1172"/>
  <c r="B3" i="1172"/>
  <c r="P48" i="1172"/>
  <c r="O48" i="1172"/>
  <c r="N35" i="1172"/>
  <c r="M35" i="1172"/>
  <c r="L35" i="1172"/>
  <c r="K35" i="1172"/>
  <c r="J35" i="1172"/>
  <c r="I6" i="1172"/>
  <c r="H6" i="1172"/>
  <c r="G6" i="1172"/>
  <c r="F35" i="1172"/>
  <c r="E35" i="1172"/>
  <c r="D35" i="1172"/>
  <c r="C2" i="1172"/>
  <c r="B2" i="1172"/>
  <c r="P47" i="1172"/>
  <c r="O47" i="1172"/>
  <c r="N34" i="1172"/>
  <c r="M34" i="1172"/>
  <c r="L34" i="1172"/>
  <c r="K34" i="1172"/>
  <c r="J34" i="1172"/>
  <c r="I5" i="1172"/>
  <c r="H5" i="1172"/>
  <c r="G5" i="1172"/>
  <c r="F34" i="1172"/>
  <c r="E34" i="1172"/>
  <c r="D34" i="1172"/>
  <c r="C51" i="1172"/>
  <c r="B51" i="1172"/>
  <c r="P46" i="1172"/>
  <c r="O46" i="1172"/>
  <c r="N33" i="1172"/>
  <c r="M33" i="1172"/>
  <c r="L33" i="1172"/>
  <c r="K33" i="1172"/>
  <c r="J33" i="1172"/>
  <c r="I4" i="1172"/>
  <c r="H4" i="1172"/>
  <c r="G4" i="1172"/>
  <c r="F33" i="1172"/>
  <c r="E33" i="1172"/>
  <c r="D33" i="1172"/>
  <c r="C50" i="1172"/>
  <c r="B50" i="1172"/>
  <c r="P45" i="1172"/>
  <c r="O45" i="1172"/>
  <c r="N32" i="1172"/>
  <c r="M32" i="1172"/>
  <c r="L32" i="1172"/>
  <c r="K32" i="1172"/>
  <c r="J32" i="1172"/>
  <c r="I3" i="1172"/>
  <c r="H3" i="1172"/>
  <c r="G3" i="1172"/>
  <c r="F32" i="1172"/>
  <c r="E32" i="1172"/>
  <c r="D32" i="1172"/>
  <c r="C49" i="1172"/>
  <c r="B49" i="1172"/>
  <c r="P44" i="1172"/>
  <c r="O44" i="1172"/>
  <c r="N31" i="1172"/>
  <c r="M31" i="1172"/>
  <c r="L31" i="1172"/>
  <c r="K31" i="1172"/>
  <c r="J31" i="1172"/>
  <c r="I2" i="1172"/>
  <c r="H2" i="1172"/>
  <c r="G2" i="1172"/>
  <c r="F31" i="1172"/>
  <c r="E31" i="1172"/>
  <c r="D31" i="1172"/>
  <c r="C48" i="1172"/>
  <c r="B48" i="1172"/>
  <c r="P43" i="1172"/>
  <c r="O43" i="1172"/>
  <c r="N30" i="1172"/>
  <c r="M30" i="1172"/>
  <c r="L30" i="1172"/>
  <c r="K30" i="1172"/>
  <c r="J30" i="1172"/>
  <c r="I51" i="1172"/>
  <c r="H51" i="1172"/>
  <c r="G51" i="1172"/>
  <c r="F30" i="1172"/>
  <c r="E30" i="1172"/>
  <c r="D30" i="1172"/>
  <c r="C47" i="1172"/>
  <c r="B47" i="1172"/>
  <c r="P42" i="1172"/>
  <c r="O42" i="1172"/>
  <c r="N29" i="1172"/>
  <c r="M29" i="1172"/>
  <c r="L29" i="1172"/>
  <c r="K29" i="1172"/>
  <c r="J29" i="1172"/>
  <c r="I50" i="1172"/>
  <c r="H50" i="1172"/>
  <c r="G50" i="1172"/>
  <c r="F29" i="1172"/>
  <c r="E29" i="1172"/>
  <c r="D29" i="1172"/>
  <c r="C46" i="1172"/>
  <c r="B46" i="1172"/>
  <c r="P41" i="1172"/>
  <c r="O41" i="1172"/>
  <c r="N28" i="1172"/>
  <c r="M28" i="1172"/>
  <c r="L28" i="1172"/>
  <c r="K28" i="1172"/>
  <c r="J28" i="1172"/>
  <c r="I49" i="1172"/>
  <c r="H49" i="1172"/>
  <c r="G49" i="1172"/>
  <c r="F28" i="1172"/>
  <c r="E28" i="1172"/>
  <c r="D28" i="1172"/>
  <c r="C45" i="1172"/>
  <c r="B45" i="1172"/>
  <c r="P40" i="1172"/>
  <c r="O40" i="1172"/>
  <c r="N27" i="1172"/>
  <c r="M27" i="1172"/>
  <c r="L27" i="1172"/>
  <c r="K27" i="1172"/>
  <c r="J27" i="1172"/>
  <c r="I48" i="1172"/>
  <c r="H48" i="1172"/>
  <c r="G48" i="1172"/>
  <c r="F27" i="1172"/>
  <c r="E27" i="1172"/>
  <c r="D27" i="1172"/>
  <c r="C44" i="1172"/>
  <c r="B44" i="1172"/>
  <c r="P39" i="1172"/>
  <c r="O39" i="1172"/>
  <c r="N26" i="1172"/>
  <c r="M26" i="1172"/>
  <c r="L26" i="1172"/>
  <c r="K26" i="1172"/>
  <c r="J26" i="1172"/>
  <c r="I47" i="1172"/>
  <c r="H47" i="1172"/>
  <c r="G47" i="1172"/>
  <c r="F26" i="1172"/>
  <c r="E26" i="1172"/>
  <c r="D26" i="1172"/>
  <c r="C43" i="1172"/>
  <c r="B43" i="1172"/>
  <c r="P38" i="1172"/>
  <c r="O38" i="1172"/>
  <c r="N25" i="1172"/>
  <c r="M25" i="1172"/>
  <c r="L25" i="1172"/>
  <c r="K25" i="1172"/>
  <c r="J25" i="1172"/>
  <c r="I46" i="1172"/>
  <c r="H46" i="1172"/>
  <c r="G46" i="1172"/>
  <c r="F25" i="1172"/>
  <c r="E25" i="1172"/>
  <c r="D25" i="1172"/>
  <c r="C42" i="1172"/>
  <c r="B42" i="1172"/>
  <c r="P37" i="1172"/>
  <c r="O37" i="1172"/>
  <c r="N24" i="1172"/>
  <c r="M24" i="1172"/>
  <c r="L24" i="1172"/>
  <c r="K24" i="1172"/>
  <c r="J24" i="1172"/>
  <c r="I45" i="1172"/>
  <c r="H45" i="1172"/>
  <c r="G45" i="1172"/>
  <c r="F24" i="1172"/>
  <c r="E24" i="1172"/>
  <c r="D24" i="1172"/>
  <c r="C41" i="1172"/>
  <c r="B41" i="1172"/>
  <c r="P36" i="1172"/>
  <c r="O36" i="1172"/>
  <c r="N23" i="1172"/>
  <c r="M23" i="1172"/>
  <c r="L23" i="1172"/>
  <c r="K23" i="1172"/>
  <c r="J23" i="1172"/>
  <c r="I44" i="1172"/>
  <c r="H44" i="1172"/>
  <c r="G44" i="1172"/>
  <c r="F23" i="1172"/>
  <c r="E23" i="1172"/>
  <c r="D23" i="1172"/>
  <c r="C40" i="1172"/>
  <c r="B40" i="1172"/>
  <c r="P35" i="1172"/>
  <c r="O35" i="1172"/>
  <c r="N22" i="1172"/>
  <c r="M22" i="1172"/>
  <c r="L22" i="1172"/>
  <c r="K22" i="1172"/>
  <c r="J22" i="1172"/>
  <c r="I43" i="1172"/>
  <c r="H43" i="1172"/>
  <c r="G43" i="1172"/>
  <c r="F22" i="1172"/>
  <c r="E22" i="1172"/>
  <c r="D22" i="1172"/>
  <c r="C39" i="1172"/>
  <c r="B39" i="1172"/>
  <c r="P34" i="1172"/>
  <c r="O34" i="1172"/>
  <c r="N21" i="1172"/>
  <c r="M21" i="1172"/>
  <c r="L21" i="1172"/>
  <c r="K21" i="1172"/>
  <c r="J21" i="1172"/>
  <c r="I42" i="1172"/>
  <c r="H42" i="1172"/>
  <c r="G42" i="1172"/>
  <c r="F21" i="1172"/>
  <c r="E21" i="1172"/>
  <c r="D21" i="1172"/>
  <c r="C38" i="1172"/>
  <c r="B38" i="1172"/>
  <c r="P33" i="1172"/>
  <c r="O33" i="1172"/>
  <c r="N20" i="1172"/>
  <c r="M20" i="1172"/>
  <c r="L20" i="1172"/>
  <c r="K20" i="1172"/>
  <c r="J20" i="1172"/>
  <c r="I41" i="1172"/>
  <c r="H41" i="1172"/>
  <c r="G41" i="1172"/>
  <c r="F20" i="1172"/>
  <c r="E20" i="1172"/>
  <c r="D20" i="1172"/>
  <c r="C37" i="1172"/>
  <c r="B37" i="1172"/>
  <c r="P32" i="1172"/>
  <c r="O32" i="1172"/>
  <c r="N19" i="1172"/>
  <c r="M19" i="1172"/>
  <c r="L19" i="1172"/>
  <c r="K19" i="1172"/>
  <c r="J19" i="1172"/>
  <c r="I40" i="1172"/>
  <c r="H40" i="1172"/>
  <c r="G40" i="1172"/>
  <c r="F19" i="1172"/>
  <c r="E19" i="1172"/>
  <c r="D19" i="1172"/>
  <c r="C36" i="1172"/>
  <c r="B36" i="1172"/>
  <c r="P31" i="1172"/>
  <c r="O31" i="1172"/>
  <c r="N18" i="1172"/>
  <c r="M18" i="1172"/>
  <c r="L18" i="1172"/>
  <c r="K18" i="1172"/>
  <c r="J18" i="1172"/>
  <c r="I39" i="1172"/>
  <c r="H39" i="1172"/>
  <c r="G39" i="1172"/>
  <c r="F18" i="1172"/>
  <c r="E18" i="1172"/>
  <c r="D18" i="1172"/>
  <c r="C35" i="1172"/>
  <c r="B35" i="1172"/>
  <c r="P30" i="1172"/>
  <c r="O30" i="1172"/>
  <c r="N17" i="1172"/>
  <c r="M17" i="1172"/>
  <c r="L17" i="1172"/>
  <c r="K17" i="1172"/>
  <c r="J17" i="1172"/>
  <c r="I38" i="1172"/>
  <c r="H38" i="1172"/>
  <c r="G38" i="1172"/>
  <c r="F17" i="1172"/>
  <c r="E17" i="1172"/>
  <c r="D17" i="1172"/>
  <c r="C34" i="1172"/>
  <c r="B34" i="1172"/>
  <c r="P29" i="1172"/>
  <c r="O29" i="1172"/>
  <c r="N16" i="1172"/>
  <c r="M16" i="1172"/>
  <c r="L16" i="1172"/>
  <c r="K16" i="1172"/>
  <c r="J16" i="1172"/>
  <c r="I37" i="1172"/>
  <c r="H37" i="1172"/>
  <c r="G37" i="1172"/>
  <c r="F16" i="1172"/>
  <c r="E16" i="1172"/>
  <c r="D16" i="1172"/>
  <c r="C33" i="1172"/>
  <c r="B33" i="1172"/>
  <c r="P28" i="1172"/>
  <c r="O28" i="1172"/>
  <c r="N15" i="1172"/>
  <c r="M15" i="1172"/>
  <c r="L15" i="1172"/>
  <c r="K15" i="1172"/>
  <c r="J15" i="1172"/>
  <c r="I36" i="1172"/>
  <c r="H36" i="1172"/>
  <c r="G36" i="1172"/>
  <c r="F15" i="1172"/>
  <c r="E15" i="1172"/>
  <c r="D15" i="1172"/>
  <c r="C32" i="1172"/>
  <c r="B32" i="1172"/>
  <c r="P27" i="1172"/>
  <c r="O27" i="1172"/>
  <c r="N14" i="1172"/>
  <c r="M14" i="1172"/>
  <c r="L14" i="1172"/>
  <c r="K14" i="1172"/>
  <c r="J14" i="1172"/>
  <c r="I35" i="1172"/>
  <c r="H35" i="1172"/>
  <c r="G35" i="1172"/>
  <c r="F14" i="1172"/>
  <c r="E14" i="1172"/>
  <c r="D14" i="1172"/>
  <c r="C31" i="1172"/>
  <c r="B31" i="1172"/>
  <c r="P26" i="1172"/>
  <c r="O26" i="1172"/>
  <c r="N13" i="1172"/>
  <c r="M13" i="1172"/>
  <c r="L13" i="1172"/>
  <c r="K13" i="1172"/>
  <c r="J13" i="1172"/>
  <c r="I34" i="1172"/>
  <c r="H34" i="1172"/>
  <c r="G34" i="1172"/>
  <c r="F13" i="1172"/>
  <c r="E13" i="1172"/>
  <c r="D13" i="1172"/>
  <c r="C30" i="1172"/>
  <c r="B30" i="1172"/>
  <c r="P25" i="1172"/>
  <c r="O25" i="1172"/>
  <c r="N12" i="1172"/>
  <c r="M12" i="1172"/>
  <c r="L12" i="1172"/>
  <c r="K12" i="1172"/>
  <c r="J12" i="1172"/>
  <c r="I33" i="1172"/>
  <c r="H33" i="1172"/>
  <c r="G33" i="1172"/>
  <c r="F12" i="1172"/>
  <c r="E12" i="1172"/>
  <c r="D12" i="1172"/>
  <c r="C29" i="1172"/>
  <c r="B29" i="1172"/>
  <c r="P24" i="1172"/>
  <c r="O24" i="1172"/>
  <c r="N11" i="1172"/>
  <c r="M11" i="1172"/>
  <c r="L11" i="1172"/>
  <c r="K11" i="1172"/>
  <c r="J11" i="1172"/>
  <c r="I32" i="1172"/>
  <c r="H32" i="1172"/>
  <c r="G32" i="1172"/>
  <c r="F11" i="1172"/>
  <c r="E11" i="1172"/>
  <c r="D11" i="1172"/>
  <c r="C28" i="1172"/>
  <c r="B28" i="1172"/>
  <c r="P23" i="1172"/>
  <c r="O23" i="1172"/>
  <c r="N10" i="1172"/>
  <c r="M10" i="1172"/>
  <c r="L10" i="1172"/>
  <c r="K10" i="1172"/>
  <c r="J10" i="1172"/>
  <c r="I31" i="1172"/>
  <c r="H31" i="1172"/>
  <c r="G31" i="1172"/>
  <c r="F10" i="1172"/>
  <c r="E10" i="1172"/>
  <c r="D10" i="1172"/>
  <c r="C27" i="1172"/>
  <c r="B27" i="1172"/>
  <c r="P22" i="1172"/>
  <c r="O22" i="1172"/>
  <c r="N9" i="1172"/>
  <c r="M9" i="1172"/>
  <c r="L9" i="1172"/>
  <c r="K9" i="1172"/>
  <c r="J9" i="1172"/>
  <c r="I30" i="1172"/>
  <c r="H30" i="1172"/>
  <c r="G30" i="1172"/>
  <c r="F9" i="1172"/>
  <c r="E9" i="1172"/>
  <c r="D9" i="1172"/>
  <c r="C26" i="1172"/>
  <c r="B26" i="1172"/>
  <c r="P21" i="1172"/>
  <c r="O21" i="1172"/>
  <c r="N8" i="1172"/>
  <c r="M8" i="1172"/>
  <c r="L8" i="1172"/>
  <c r="K8" i="1172"/>
  <c r="J8" i="1172"/>
  <c r="I29" i="1172"/>
  <c r="H29" i="1172"/>
  <c r="G29" i="1172"/>
  <c r="F8" i="1172"/>
  <c r="E8" i="1172"/>
  <c r="D8" i="1172"/>
  <c r="C25" i="1172"/>
  <c r="B25" i="1172"/>
  <c r="P20" i="1172"/>
  <c r="O20" i="1172"/>
  <c r="N7" i="1172"/>
  <c r="M7" i="1172"/>
  <c r="L7" i="1172"/>
  <c r="K7" i="1172"/>
  <c r="J7" i="1172"/>
  <c r="I28" i="1172"/>
  <c r="H28" i="1172"/>
  <c r="G28" i="1172"/>
  <c r="F7" i="1172"/>
  <c r="E7" i="1172"/>
  <c r="D7" i="1172"/>
  <c r="C24" i="1172"/>
  <c r="B24" i="1172"/>
  <c r="P19" i="1172"/>
  <c r="O19" i="1172"/>
  <c r="N6" i="1172"/>
  <c r="M6" i="1172"/>
  <c r="L6" i="1172"/>
  <c r="K6" i="1172"/>
  <c r="J6" i="1172"/>
  <c r="I27" i="1172"/>
  <c r="H27" i="1172"/>
  <c r="G27" i="1172"/>
  <c r="F6" i="1172"/>
  <c r="E6" i="1172"/>
  <c r="D6" i="1172"/>
  <c r="C23" i="1172"/>
  <c r="B23" i="1172"/>
  <c r="P18" i="1172"/>
  <c r="O18" i="1172"/>
  <c r="N5" i="1172"/>
  <c r="M5" i="1172"/>
  <c r="L5" i="1172"/>
  <c r="K5" i="1172"/>
  <c r="J5" i="1172"/>
  <c r="I26" i="1172"/>
  <c r="H26" i="1172"/>
  <c r="G26" i="1172"/>
  <c r="F5" i="1172"/>
  <c r="E5" i="1172"/>
  <c r="D5" i="1172"/>
  <c r="C22" i="1172"/>
  <c r="B22" i="1172"/>
  <c r="P17" i="1172"/>
  <c r="O17" i="1172"/>
  <c r="N4" i="1172"/>
  <c r="M4" i="1172"/>
  <c r="L4" i="1172"/>
  <c r="K4" i="1172"/>
  <c r="J4" i="1172"/>
  <c r="I25" i="1172"/>
  <c r="H25" i="1172"/>
  <c r="G25" i="1172"/>
  <c r="F4" i="1172"/>
  <c r="E4" i="1172"/>
  <c r="D4" i="1172"/>
  <c r="C21" i="1172"/>
  <c r="B21" i="1172"/>
  <c r="P16" i="1172"/>
  <c r="O16" i="1172"/>
  <c r="N3" i="1172"/>
  <c r="M3" i="1172"/>
  <c r="L3" i="1172"/>
  <c r="K3" i="1172"/>
  <c r="J3" i="1172"/>
  <c r="I24" i="1172"/>
  <c r="H24" i="1172"/>
  <c r="G24" i="1172"/>
  <c r="F3" i="1172"/>
  <c r="E3" i="1172"/>
  <c r="D3" i="1172"/>
  <c r="C20" i="1172"/>
  <c r="B20" i="1172"/>
  <c r="P15" i="1172"/>
  <c r="O15" i="1172"/>
  <c r="N2" i="1172"/>
  <c r="M2" i="1172"/>
  <c r="L2" i="1172"/>
  <c r="K2" i="1172"/>
  <c r="J2" i="1172"/>
  <c r="I23" i="1172"/>
  <c r="H23" i="1172"/>
  <c r="G23" i="1172"/>
  <c r="F2" i="1172"/>
  <c r="E2" i="1172"/>
  <c r="D2" i="1172"/>
  <c r="C19" i="1172"/>
  <c r="B19" i="1172"/>
  <c r="P51" i="1171"/>
  <c r="O51" i="1171"/>
  <c r="N51" i="1171"/>
  <c r="M51" i="1171"/>
  <c r="L10" i="1171"/>
  <c r="K10" i="1171"/>
  <c r="J10" i="1171"/>
  <c r="I10" i="1171"/>
  <c r="H51" i="1171"/>
  <c r="G51" i="1171"/>
  <c r="F10" i="1171"/>
  <c r="E10" i="1171"/>
  <c r="D10" i="1171"/>
  <c r="C10" i="1171"/>
  <c r="B51" i="1171"/>
  <c r="P50" i="1171"/>
  <c r="O50" i="1171"/>
  <c r="N50" i="1171"/>
  <c r="M50" i="1171"/>
  <c r="L9" i="1171"/>
  <c r="K9" i="1171"/>
  <c r="J9" i="1171"/>
  <c r="I9" i="1171"/>
  <c r="H50" i="1171"/>
  <c r="G50" i="1171"/>
  <c r="F9" i="1171"/>
  <c r="E9" i="1171"/>
  <c r="D9" i="1171"/>
  <c r="C9" i="1171"/>
  <c r="B50" i="1171"/>
  <c r="P49" i="1171"/>
  <c r="O49" i="1171"/>
  <c r="N49" i="1171"/>
  <c r="M49" i="1171"/>
  <c r="L8" i="1171"/>
  <c r="K8" i="1171"/>
  <c r="J8" i="1171"/>
  <c r="I8" i="1171"/>
  <c r="H49" i="1171"/>
  <c r="G49" i="1171"/>
  <c r="F8" i="1171"/>
  <c r="E8" i="1171"/>
  <c r="D8" i="1171"/>
  <c r="C8" i="1171"/>
  <c r="B49" i="1171"/>
  <c r="P48" i="1171"/>
  <c r="O48" i="1171"/>
  <c r="N48" i="1171"/>
  <c r="M48" i="1171"/>
  <c r="L7" i="1171"/>
  <c r="K7" i="1171"/>
  <c r="J7" i="1171"/>
  <c r="I7" i="1171"/>
  <c r="H48" i="1171"/>
  <c r="G48" i="1171"/>
  <c r="F7" i="1171"/>
  <c r="E7" i="1171"/>
  <c r="D7" i="1171"/>
  <c r="C7" i="1171"/>
  <c r="B48" i="1171"/>
  <c r="P47" i="1171"/>
  <c r="O47" i="1171"/>
  <c r="N47" i="1171"/>
  <c r="M47" i="1171"/>
  <c r="L6" i="1171"/>
  <c r="K6" i="1171"/>
  <c r="J6" i="1171"/>
  <c r="I6" i="1171"/>
  <c r="H47" i="1171"/>
  <c r="G47" i="1171"/>
  <c r="F6" i="1171"/>
  <c r="E6" i="1171"/>
  <c r="D6" i="1171"/>
  <c r="C6" i="1171"/>
  <c r="B47" i="1171"/>
  <c r="P46" i="1171"/>
  <c r="O46" i="1171"/>
  <c r="N46" i="1171"/>
  <c r="M46" i="1171"/>
  <c r="L5" i="1171"/>
  <c r="K5" i="1171"/>
  <c r="J5" i="1171"/>
  <c r="I5" i="1171"/>
  <c r="H46" i="1171"/>
  <c r="G46" i="1171"/>
  <c r="F5" i="1171"/>
  <c r="E5" i="1171"/>
  <c r="D5" i="1171"/>
  <c r="C5" i="1171"/>
  <c r="B46" i="1171"/>
  <c r="P45" i="1171"/>
  <c r="O45" i="1171"/>
  <c r="N45" i="1171"/>
  <c r="M45" i="1171"/>
  <c r="L4" i="1171"/>
  <c r="K4" i="1171"/>
  <c r="J4" i="1171"/>
  <c r="I4" i="1171"/>
  <c r="H45" i="1171"/>
  <c r="G45" i="1171"/>
  <c r="F4" i="1171"/>
  <c r="E4" i="1171"/>
  <c r="D4" i="1171"/>
  <c r="C4" i="1171"/>
  <c r="B45" i="1171"/>
  <c r="P44" i="1171"/>
  <c r="O44" i="1171"/>
  <c r="N44" i="1171"/>
  <c r="M44" i="1171"/>
  <c r="L3" i="1171"/>
  <c r="K3" i="1171"/>
  <c r="J3" i="1171"/>
  <c r="I3" i="1171"/>
  <c r="H44" i="1171"/>
  <c r="G44" i="1171"/>
  <c r="F3" i="1171"/>
  <c r="E3" i="1171"/>
  <c r="D3" i="1171"/>
  <c r="C3" i="1171"/>
  <c r="B44" i="1171"/>
  <c r="P43" i="1171"/>
  <c r="O43" i="1171"/>
  <c r="N43" i="1171"/>
  <c r="M43" i="1171"/>
  <c r="L2" i="1171"/>
  <c r="K2" i="1171"/>
  <c r="J2" i="1171"/>
  <c r="I2" i="1171"/>
  <c r="H43" i="1171"/>
  <c r="G43" i="1171"/>
  <c r="F2" i="1171"/>
  <c r="E2" i="1171"/>
  <c r="D2" i="1171"/>
  <c r="C2" i="1171"/>
  <c r="B43" i="1171"/>
  <c r="P42" i="1171"/>
  <c r="O42" i="1171"/>
  <c r="N42" i="1171"/>
  <c r="M42" i="1171"/>
  <c r="L51" i="1171"/>
  <c r="K51" i="1171"/>
  <c r="J51" i="1171"/>
  <c r="I51" i="1171"/>
  <c r="H42" i="1171"/>
  <c r="G42" i="1171"/>
  <c r="F51" i="1171"/>
  <c r="E51" i="1171"/>
  <c r="D51" i="1171"/>
  <c r="C51" i="1171"/>
  <c r="B42" i="1171"/>
  <c r="P41" i="1171"/>
  <c r="O41" i="1171"/>
  <c r="N41" i="1171"/>
  <c r="M41" i="1171"/>
  <c r="L50" i="1171"/>
  <c r="K50" i="1171"/>
  <c r="J50" i="1171"/>
  <c r="I50" i="1171"/>
  <c r="H41" i="1171"/>
  <c r="G41" i="1171"/>
  <c r="F50" i="1171"/>
  <c r="E50" i="1171"/>
  <c r="D50" i="1171"/>
  <c r="C50" i="1171"/>
  <c r="B41" i="1171"/>
  <c r="P40" i="1171"/>
  <c r="O40" i="1171"/>
  <c r="N40" i="1171"/>
  <c r="M40" i="1171"/>
  <c r="L49" i="1171"/>
  <c r="K49" i="1171"/>
  <c r="J49" i="1171"/>
  <c r="I49" i="1171"/>
  <c r="H40" i="1171"/>
  <c r="G40" i="1171"/>
  <c r="F49" i="1171"/>
  <c r="E49" i="1171"/>
  <c r="D49" i="1171"/>
  <c r="C49" i="1171"/>
  <c r="B40" i="1171"/>
  <c r="P39" i="1171"/>
  <c r="O39" i="1171"/>
  <c r="N39" i="1171"/>
  <c r="M39" i="1171"/>
  <c r="L48" i="1171"/>
  <c r="K48" i="1171"/>
  <c r="J48" i="1171"/>
  <c r="I48" i="1171"/>
  <c r="H39" i="1171"/>
  <c r="G39" i="1171"/>
  <c r="F48" i="1171"/>
  <c r="E48" i="1171"/>
  <c r="D48" i="1171"/>
  <c r="C48" i="1171"/>
  <c r="B39" i="1171"/>
  <c r="P38" i="1171"/>
  <c r="O38" i="1171"/>
  <c r="N38" i="1171"/>
  <c r="M38" i="1171"/>
  <c r="L47" i="1171"/>
  <c r="K47" i="1171"/>
  <c r="J47" i="1171"/>
  <c r="I47" i="1171"/>
  <c r="H38" i="1171"/>
  <c r="G38" i="1171"/>
  <c r="F47" i="1171"/>
  <c r="E47" i="1171"/>
  <c r="D47" i="1171"/>
  <c r="C47" i="1171"/>
  <c r="B38" i="1171"/>
  <c r="P37" i="1171"/>
  <c r="O37" i="1171"/>
  <c r="N37" i="1171"/>
  <c r="M37" i="1171"/>
  <c r="L46" i="1171"/>
  <c r="K46" i="1171"/>
  <c r="J46" i="1171"/>
  <c r="I46" i="1171"/>
  <c r="H37" i="1171"/>
  <c r="G37" i="1171"/>
  <c r="F46" i="1171"/>
  <c r="E46" i="1171"/>
  <c r="D46" i="1171"/>
  <c r="C46" i="1171"/>
  <c r="B37" i="1171"/>
  <c r="P36" i="1171"/>
  <c r="O36" i="1171"/>
  <c r="N36" i="1171"/>
  <c r="M36" i="1171"/>
  <c r="L45" i="1171"/>
  <c r="K45" i="1171"/>
  <c r="J45" i="1171"/>
  <c r="I45" i="1171"/>
  <c r="H36" i="1171"/>
  <c r="G36" i="1171"/>
  <c r="F45" i="1171"/>
  <c r="E45" i="1171"/>
  <c r="D45" i="1171"/>
  <c r="C45" i="1171"/>
  <c r="B36" i="1171"/>
  <c r="P35" i="1171"/>
  <c r="O35" i="1171"/>
  <c r="N35" i="1171"/>
  <c r="M35" i="1171"/>
  <c r="L44" i="1171"/>
  <c r="K44" i="1171"/>
  <c r="J44" i="1171"/>
  <c r="I44" i="1171"/>
  <c r="H35" i="1171"/>
  <c r="G35" i="1171"/>
  <c r="F44" i="1171"/>
  <c r="E44" i="1171"/>
  <c r="D44" i="1171"/>
  <c r="C44" i="1171"/>
  <c r="B35" i="1171"/>
  <c r="P34" i="1171"/>
  <c r="O34" i="1171"/>
  <c r="N34" i="1171"/>
  <c r="M34" i="1171"/>
  <c r="L43" i="1171"/>
  <c r="K43" i="1171"/>
  <c r="J43" i="1171"/>
  <c r="I43" i="1171"/>
  <c r="H34" i="1171"/>
  <c r="G34" i="1171"/>
  <c r="F43" i="1171"/>
  <c r="E43" i="1171"/>
  <c r="D43" i="1171"/>
  <c r="C43" i="1171"/>
  <c r="B34" i="1171"/>
  <c r="P33" i="1171"/>
  <c r="O33" i="1171"/>
  <c r="N33" i="1171"/>
  <c r="M33" i="1171"/>
  <c r="L42" i="1171"/>
  <c r="K42" i="1171"/>
  <c r="J42" i="1171"/>
  <c r="I42" i="1171"/>
  <c r="H33" i="1171"/>
  <c r="G33" i="1171"/>
  <c r="F42" i="1171"/>
  <c r="E42" i="1171"/>
  <c r="D42" i="1171"/>
  <c r="C42" i="1171"/>
  <c r="B33" i="1171"/>
  <c r="P32" i="1171"/>
  <c r="O32" i="1171"/>
  <c r="N32" i="1171"/>
  <c r="M32" i="1171"/>
  <c r="L41" i="1171"/>
  <c r="K41" i="1171"/>
  <c r="J41" i="1171"/>
  <c r="I41" i="1171"/>
  <c r="H32" i="1171"/>
  <c r="G32" i="1171"/>
  <c r="F41" i="1171"/>
  <c r="E41" i="1171"/>
  <c r="D41" i="1171"/>
  <c r="C41" i="1171"/>
  <c r="B32" i="1171"/>
  <c r="P31" i="1171"/>
  <c r="O31" i="1171"/>
  <c r="N31" i="1171"/>
  <c r="M31" i="1171"/>
  <c r="L40" i="1171"/>
  <c r="K40" i="1171"/>
  <c r="J40" i="1171"/>
  <c r="I40" i="1171"/>
  <c r="H31" i="1171"/>
  <c r="G31" i="1171"/>
  <c r="F40" i="1171"/>
  <c r="E40" i="1171"/>
  <c r="D40" i="1171"/>
  <c r="C40" i="1171"/>
  <c r="B31" i="1171"/>
  <c r="P30" i="1171"/>
  <c r="O30" i="1171"/>
  <c r="N30" i="1171"/>
  <c r="M30" i="1171"/>
  <c r="L39" i="1171"/>
  <c r="K39" i="1171"/>
  <c r="J39" i="1171"/>
  <c r="I39" i="1171"/>
  <c r="H30" i="1171"/>
  <c r="G30" i="1171"/>
  <c r="F39" i="1171"/>
  <c r="E39" i="1171"/>
  <c r="D39" i="1171"/>
  <c r="C39" i="1171"/>
  <c r="B30" i="1171"/>
  <c r="P29" i="1171"/>
  <c r="O29" i="1171"/>
  <c r="N29" i="1171"/>
  <c r="M29" i="1171"/>
  <c r="L38" i="1171"/>
  <c r="K38" i="1171"/>
  <c r="J38" i="1171"/>
  <c r="I38" i="1171"/>
  <c r="H29" i="1171"/>
  <c r="G29" i="1171"/>
  <c r="F38" i="1171"/>
  <c r="E38" i="1171"/>
  <c r="D38" i="1171"/>
  <c r="C38" i="1171"/>
  <c r="B29" i="1171"/>
  <c r="P28" i="1171"/>
  <c r="O28" i="1171"/>
  <c r="N28" i="1171"/>
  <c r="M28" i="1171"/>
  <c r="L37" i="1171"/>
  <c r="K37" i="1171"/>
  <c r="J37" i="1171"/>
  <c r="I37" i="1171"/>
  <c r="H28" i="1171"/>
  <c r="G28" i="1171"/>
  <c r="F37" i="1171"/>
  <c r="E37" i="1171"/>
  <c r="D37" i="1171"/>
  <c r="C37" i="1171"/>
  <c r="B28" i="1171"/>
  <c r="P27" i="1171"/>
  <c r="O27" i="1171"/>
  <c r="N27" i="1171"/>
  <c r="M27" i="1171"/>
  <c r="L36" i="1171"/>
  <c r="K36" i="1171"/>
  <c r="J36" i="1171"/>
  <c r="I36" i="1171"/>
  <c r="H27" i="1171"/>
  <c r="G27" i="1171"/>
  <c r="F36" i="1171"/>
  <c r="E36" i="1171"/>
  <c r="D36" i="1171"/>
  <c r="C36" i="1171"/>
  <c r="B27" i="1171"/>
  <c r="P26" i="1171"/>
  <c r="O26" i="1171"/>
  <c r="N26" i="1171"/>
  <c r="M26" i="1171"/>
  <c r="L35" i="1171"/>
  <c r="K35" i="1171"/>
  <c r="J35" i="1171"/>
  <c r="I35" i="1171"/>
  <c r="H26" i="1171"/>
  <c r="G26" i="1171"/>
  <c r="F35" i="1171"/>
  <c r="E35" i="1171"/>
  <c r="D35" i="1171"/>
  <c r="C35" i="1171"/>
  <c r="B26" i="1171"/>
  <c r="P25" i="1171"/>
  <c r="O25" i="1171"/>
  <c r="N25" i="1171"/>
  <c r="M25" i="1171"/>
  <c r="L34" i="1171"/>
  <c r="K34" i="1171"/>
  <c r="J34" i="1171"/>
  <c r="I34" i="1171"/>
  <c r="H25" i="1171"/>
  <c r="G25" i="1171"/>
  <c r="F34" i="1171"/>
  <c r="E34" i="1171"/>
  <c r="D34" i="1171"/>
  <c r="C34" i="1171"/>
  <c r="B25" i="1171"/>
  <c r="P24" i="1171"/>
  <c r="O24" i="1171"/>
  <c r="N24" i="1171"/>
  <c r="M24" i="1171"/>
  <c r="L33" i="1171"/>
  <c r="K33" i="1171"/>
  <c r="J33" i="1171"/>
  <c r="I33" i="1171"/>
  <c r="H24" i="1171"/>
  <c r="G24" i="1171"/>
  <c r="F33" i="1171"/>
  <c r="E33" i="1171"/>
  <c r="D33" i="1171"/>
  <c r="C33" i="1171"/>
  <c r="B24" i="1171"/>
  <c r="P23" i="1171"/>
  <c r="O23" i="1171"/>
  <c r="N23" i="1171"/>
  <c r="M23" i="1171"/>
  <c r="L32" i="1171"/>
  <c r="K32" i="1171"/>
  <c r="J32" i="1171"/>
  <c r="I32" i="1171"/>
  <c r="H23" i="1171"/>
  <c r="G23" i="1171"/>
  <c r="F32" i="1171"/>
  <c r="E32" i="1171"/>
  <c r="D32" i="1171"/>
  <c r="C32" i="1171"/>
  <c r="B23" i="1171"/>
  <c r="P22" i="1171"/>
  <c r="O22" i="1171"/>
  <c r="N22" i="1171"/>
  <c r="M22" i="1171"/>
  <c r="L31" i="1171"/>
  <c r="K31" i="1171"/>
  <c r="J31" i="1171"/>
  <c r="I31" i="1171"/>
  <c r="H22" i="1171"/>
  <c r="G22" i="1171"/>
  <c r="F31" i="1171"/>
  <c r="E31" i="1171"/>
  <c r="D31" i="1171"/>
  <c r="C31" i="1171"/>
  <c r="B22" i="1171"/>
  <c r="P21" i="1171"/>
  <c r="O21" i="1171"/>
  <c r="N21" i="1171"/>
  <c r="M21" i="1171"/>
  <c r="L30" i="1171"/>
  <c r="K30" i="1171"/>
  <c r="J30" i="1171"/>
  <c r="I30" i="1171"/>
  <c r="H21" i="1171"/>
  <c r="G21" i="1171"/>
  <c r="F30" i="1171"/>
  <c r="E30" i="1171"/>
  <c r="D30" i="1171"/>
  <c r="C30" i="1171"/>
  <c r="B21" i="1171"/>
  <c r="P20" i="1171"/>
  <c r="O20" i="1171"/>
  <c r="N20" i="1171"/>
  <c r="M20" i="1171"/>
  <c r="L29" i="1171"/>
  <c r="K29" i="1171"/>
  <c r="J29" i="1171"/>
  <c r="I29" i="1171"/>
  <c r="H20" i="1171"/>
  <c r="G20" i="1171"/>
  <c r="F29" i="1171"/>
  <c r="E29" i="1171"/>
  <c r="D29" i="1171"/>
  <c r="C29" i="1171"/>
  <c r="B20" i="1171"/>
  <c r="P19" i="1171"/>
  <c r="O19" i="1171"/>
  <c r="N19" i="1171"/>
  <c r="M19" i="1171"/>
  <c r="L28" i="1171"/>
  <c r="K28" i="1171"/>
  <c r="J28" i="1171"/>
  <c r="I28" i="1171"/>
  <c r="H19" i="1171"/>
  <c r="G19" i="1171"/>
  <c r="F28" i="1171"/>
  <c r="E28" i="1171"/>
  <c r="D28" i="1171"/>
  <c r="C28" i="1171"/>
  <c r="B19" i="1171"/>
  <c r="P18" i="1171"/>
  <c r="O18" i="1171"/>
  <c r="N18" i="1171"/>
  <c r="M18" i="1171"/>
  <c r="L27" i="1171"/>
  <c r="K27" i="1171"/>
  <c r="J27" i="1171"/>
  <c r="I27" i="1171"/>
  <c r="H18" i="1171"/>
  <c r="G18" i="1171"/>
  <c r="F27" i="1171"/>
  <c r="E27" i="1171"/>
  <c r="D27" i="1171"/>
  <c r="C27" i="1171"/>
  <c r="B18" i="1171"/>
  <c r="P17" i="1171"/>
  <c r="O17" i="1171"/>
  <c r="N17" i="1171"/>
  <c r="M17" i="1171"/>
  <c r="L26" i="1171"/>
  <c r="K26" i="1171"/>
  <c r="J26" i="1171"/>
  <c r="I26" i="1171"/>
  <c r="H17" i="1171"/>
  <c r="G17" i="1171"/>
  <c r="F26" i="1171"/>
  <c r="E26" i="1171"/>
  <c r="D26" i="1171"/>
  <c r="C26" i="1171"/>
  <c r="B17" i="1171"/>
  <c r="P16" i="1171"/>
  <c r="O16" i="1171"/>
  <c r="N16" i="1171"/>
  <c r="M16" i="1171"/>
  <c r="L25" i="1171"/>
  <c r="K25" i="1171"/>
  <c r="J25" i="1171"/>
  <c r="I25" i="1171"/>
  <c r="H16" i="1171"/>
  <c r="G16" i="1171"/>
  <c r="F25" i="1171"/>
  <c r="E25" i="1171"/>
  <c r="D25" i="1171"/>
  <c r="C25" i="1171"/>
  <c r="B16" i="1171"/>
  <c r="P15" i="1171"/>
  <c r="O15" i="1171"/>
  <c r="N15" i="1171"/>
  <c r="M15" i="1171"/>
  <c r="L24" i="1171"/>
  <c r="K24" i="1171"/>
  <c r="J24" i="1171"/>
  <c r="I24" i="1171"/>
  <c r="H15" i="1171"/>
  <c r="G15" i="1171"/>
  <c r="F24" i="1171"/>
  <c r="E24" i="1171"/>
  <c r="D24" i="1171"/>
  <c r="C24" i="1171"/>
  <c r="B15" i="1171"/>
  <c r="P14" i="1171"/>
  <c r="O14" i="1171"/>
  <c r="N14" i="1171"/>
  <c r="M14" i="1171"/>
  <c r="L23" i="1171"/>
  <c r="K23" i="1171"/>
  <c r="J23" i="1171"/>
  <c r="I23" i="1171"/>
  <c r="H14" i="1171"/>
  <c r="G14" i="1171"/>
  <c r="F23" i="1171"/>
  <c r="E23" i="1171"/>
  <c r="D23" i="1171"/>
  <c r="C23" i="1171"/>
  <c r="B14" i="1171"/>
  <c r="P13" i="1171"/>
  <c r="O13" i="1171"/>
  <c r="N13" i="1171"/>
  <c r="M13" i="1171"/>
  <c r="L22" i="1171"/>
  <c r="K22" i="1171"/>
  <c r="J22" i="1171"/>
  <c r="I22" i="1171"/>
  <c r="H13" i="1171"/>
  <c r="G13" i="1171"/>
  <c r="F22" i="1171"/>
  <c r="E22" i="1171"/>
  <c r="D22" i="1171"/>
  <c r="C22" i="1171"/>
  <c r="B13" i="1171"/>
  <c r="P12" i="1171"/>
  <c r="O12" i="1171"/>
  <c r="N12" i="1171"/>
  <c r="M12" i="1171"/>
  <c r="L21" i="1171"/>
  <c r="K21" i="1171"/>
  <c r="J21" i="1171"/>
  <c r="I21" i="1171"/>
  <c r="H12" i="1171"/>
  <c r="G12" i="1171"/>
  <c r="F21" i="1171"/>
  <c r="E21" i="1171"/>
  <c r="D21" i="1171"/>
  <c r="C21" i="1171"/>
  <c r="B12" i="1171"/>
  <c r="P11" i="1171"/>
  <c r="O11" i="1171"/>
  <c r="N11" i="1171"/>
  <c r="M11" i="1171"/>
  <c r="L20" i="1171"/>
  <c r="K20" i="1171"/>
  <c r="J20" i="1171"/>
  <c r="I20" i="1171"/>
  <c r="H11" i="1171"/>
  <c r="G11" i="1171"/>
  <c r="F20" i="1171"/>
  <c r="E20" i="1171"/>
  <c r="D20" i="1171"/>
  <c r="C20" i="1171"/>
  <c r="B11" i="1171"/>
  <c r="P10" i="1171"/>
  <c r="O10" i="1171"/>
  <c r="N10" i="1171"/>
  <c r="M10" i="1171"/>
  <c r="L19" i="1171"/>
  <c r="K19" i="1171"/>
  <c r="J19" i="1171"/>
  <c r="I19" i="1171"/>
  <c r="H10" i="1171"/>
  <c r="G10" i="1171"/>
  <c r="F19" i="1171"/>
  <c r="E19" i="1171"/>
  <c r="D19" i="1171"/>
  <c r="C19" i="1171"/>
  <c r="B10" i="1171"/>
  <c r="P9" i="1171"/>
  <c r="O9" i="1171"/>
  <c r="N9" i="1171"/>
  <c r="M9" i="1171"/>
  <c r="L18" i="1171"/>
  <c r="K18" i="1171"/>
  <c r="J18" i="1171"/>
  <c r="I18" i="1171"/>
  <c r="H9" i="1171"/>
  <c r="G9" i="1171"/>
  <c r="F18" i="1171"/>
  <c r="E18" i="1171"/>
  <c r="D18" i="1171"/>
  <c r="C18" i="1171"/>
  <c r="B9" i="1171"/>
  <c r="P8" i="1171"/>
  <c r="O8" i="1171"/>
  <c r="N8" i="1171"/>
  <c r="M8" i="1171"/>
  <c r="L17" i="1171"/>
  <c r="K17" i="1171"/>
  <c r="J17" i="1171"/>
  <c r="I17" i="1171"/>
  <c r="H8" i="1171"/>
  <c r="G8" i="1171"/>
  <c r="F17" i="1171"/>
  <c r="E17" i="1171"/>
  <c r="D17" i="1171"/>
  <c r="C17" i="1171"/>
  <c r="B8" i="1171"/>
  <c r="P7" i="1171"/>
  <c r="O7" i="1171"/>
  <c r="N7" i="1171"/>
  <c r="M7" i="1171"/>
  <c r="L16" i="1171"/>
  <c r="K16" i="1171"/>
  <c r="J16" i="1171"/>
  <c r="I16" i="1171"/>
  <c r="H7" i="1171"/>
  <c r="G7" i="1171"/>
  <c r="F16" i="1171"/>
  <c r="E16" i="1171"/>
  <c r="D16" i="1171"/>
  <c r="C16" i="1171"/>
  <c r="B7" i="1171"/>
  <c r="P6" i="1171"/>
  <c r="O6" i="1171"/>
  <c r="N6" i="1171"/>
  <c r="M6" i="1171"/>
  <c r="L15" i="1171"/>
  <c r="K15" i="1171"/>
  <c r="J15" i="1171"/>
  <c r="I15" i="1171"/>
  <c r="H6" i="1171"/>
  <c r="G6" i="1171"/>
  <c r="F15" i="1171"/>
  <c r="E15" i="1171"/>
  <c r="D15" i="1171"/>
  <c r="C15" i="1171"/>
  <c r="B6" i="1171"/>
  <c r="P5" i="1171"/>
  <c r="O5" i="1171"/>
  <c r="N5" i="1171"/>
  <c r="M5" i="1171"/>
  <c r="L14" i="1171"/>
  <c r="K14" i="1171"/>
  <c r="J14" i="1171"/>
  <c r="I14" i="1171"/>
  <c r="H5" i="1171"/>
  <c r="G5" i="1171"/>
  <c r="F14" i="1171"/>
  <c r="E14" i="1171"/>
  <c r="D14" i="1171"/>
  <c r="C14" i="1171"/>
  <c r="B5" i="1171"/>
  <c r="P4" i="1171"/>
  <c r="O4" i="1171"/>
  <c r="N4" i="1171"/>
  <c r="M4" i="1171"/>
  <c r="L13" i="1171"/>
  <c r="K13" i="1171"/>
  <c r="J13" i="1171"/>
  <c r="I13" i="1171"/>
  <c r="H4" i="1171"/>
  <c r="G4" i="1171"/>
  <c r="F13" i="1171"/>
  <c r="E13" i="1171"/>
  <c r="D13" i="1171"/>
  <c r="C13" i="1171"/>
  <c r="B4" i="1171"/>
  <c r="P3" i="1171"/>
  <c r="O3" i="1171"/>
  <c r="N3" i="1171"/>
  <c r="M3" i="1171"/>
  <c r="L12" i="1171"/>
  <c r="K12" i="1171"/>
  <c r="J12" i="1171"/>
  <c r="I12" i="1171"/>
  <c r="H3" i="1171"/>
  <c r="G3" i="1171"/>
  <c r="F12" i="1171"/>
  <c r="E12" i="1171"/>
  <c r="D12" i="1171"/>
  <c r="C12" i="1171"/>
  <c r="B3" i="1171"/>
  <c r="P2" i="1171"/>
  <c r="O2" i="1171"/>
  <c r="N2" i="1171"/>
  <c r="M2" i="1171"/>
  <c r="L11" i="1171"/>
  <c r="K11" i="1171"/>
  <c r="J11" i="1171"/>
  <c r="I11" i="1171"/>
  <c r="H2" i="1171"/>
  <c r="G2" i="1171"/>
  <c r="F11" i="1171"/>
  <c r="E11" i="1171"/>
  <c r="D11" i="1171"/>
  <c r="C11" i="1171"/>
  <c r="B2" i="1171"/>
  <c r="P51" i="1170"/>
  <c r="O51" i="1170"/>
  <c r="N13" i="1170"/>
  <c r="M13" i="1170"/>
  <c r="L13" i="1170"/>
  <c r="K13" i="1170"/>
  <c r="J13" i="1170"/>
  <c r="I29" i="1170"/>
  <c r="H29" i="1170"/>
  <c r="G29" i="1170"/>
  <c r="F29" i="1170"/>
  <c r="E29" i="1170"/>
  <c r="D17" i="1170"/>
  <c r="C17" i="1170"/>
  <c r="B17" i="1170"/>
  <c r="P50" i="1170"/>
  <c r="O50" i="1170"/>
  <c r="N12" i="1170"/>
  <c r="M12" i="1170"/>
  <c r="L12" i="1170"/>
  <c r="K12" i="1170"/>
  <c r="J12" i="1170"/>
  <c r="I28" i="1170"/>
  <c r="H28" i="1170"/>
  <c r="G28" i="1170"/>
  <c r="F28" i="1170"/>
  <c r="E28" i="1170"/>
  <c r="D16" i="1170"/>
  <c r="C16" i="1170"/>
  <c r="B16" i="1170"/>
  <c r="P49" i="1170"/>
  <c r="O49" i="1170"/>
  <c r="N11" i="1170"/>
  <c r="M11" i="1170"/>
  <c r="L11" i="1170"/>
  <c r="K11" i="1170"/>
  <c r="J11" i="1170"/>
  <c r="I27" i="1170"/>
  <c r="H27" i="1170"/>
  <c r="G27" i="1170"/>
  <c r="F27" i="1170"/>
  <c r="E27" i="1170"/>
  <c r="D15" i="1170"/>
  <c r="C15" i="1170"/>
  <c r="B15" i="1170"/>
  <c r="P48" i="1170"/>
  <c r="O48" i="1170"/>
  <c r="N10" i="1170"/>
  <c r="M10" i="1170"/>
  <c r="L10" i="1170"/>
  <c r="K10" i="1170"/>
  <c r="J10" i="1170"/>
  <c r="I26" i="1170"/>
  <c r="H26" i="1170"/>
  <c r="G26" i="1170"/>
  <c r="F26" i="1170"/>
  <c r="E26" i="1170"/>
  <c r="D14" i="1170"/>
  <c r="C14" i="1170"/>
  <c r="B14" i="1170"/>
  <c r="P47" i="1170"/>
  <c r="O47" i="1170"/>
  <c r="N9" i="1170"/>
  <c r="M9" i="1170"/>
  <c r="L9" i="1170"/>
  <c r="K9" i="1170"/>
  <c r="J9" i="1170"/>
  <c r="I25" i="1170"/>
  <c r="H25" i="1170"/>
  <c r="G25" i="1170"/>
  <c r="F25" i="1170"/>
  <c r="E25" i="1170"/>
  <c r="D13" i="1170"/>
  <c r="C13" i="1170"/>
  <c r="B13" i="1170"/>
  <c r="P46" i="1170"/>
  <c r="O46" i="1170"/>
  <c r="N8" i="1170"/>
  <c r="M8" i="1170"/>
  <c r="L8" i="1170"/>
  <c r="K8" i="1170"/>
  <c r="J8" i="1170"/>
  <c r="I24" i="1170"/>
  <c r="H24" i="1170"/>
  <c r="G24" i="1170"/>
  <c r="F24" i="1170"/>
  <c r="E24" i="1170"/>
  <c r="D12" i="1170"/>
  <c r="C12" i="1170"/>
  <c r="B12" i="1170"/>
  <c r="P45" i="1170"/>
  <c r="O45" i="1170"/>
  <c r="N7" i="1170"/>
  <c r="M7" i="1170"/>
  <c r="L7" i="1170"/>
  <c r="K7" i="1170"/>
  <c r="J7" i="1170"/>
  <c r="I23" i="1170"/>
  <c r="H23" i="1170"/>
  <c r="G23" i="1170"/>
  <c r="F23" i="1170"/>
  <c r="E23" i="1170"/>
  <c r="D11" i="1170"/>
  <c r="C11" i="1170"/>
  <c r="B11" i="1170"/>
  <c r="P44" i="1170"/>
  <c r="O44" i="1170"/>
  <c r="N6" i="1170"/>
  <c r="M6" i="1170"/>
  <c r="L6" i="1170"/>
  <c r="K6" i="1170"/>
  <c r="J6" i="1170"/>
  <c r="I22" i="1170"/>
  <c r="H22" i="1170"/>
  <c r="G22" i="1170"/>
  <c r="F22" i="1170"/>
  <c r="E22" i="1170"/>
  <c r="D10" i="1170"/>
  <c r="C10" i="1170"/>
  <c r="B10" i="1170"/>
  <c r="P43" i="1170"/>
  <c r="O43" i="1170"/>
  <c r="N5" i="1170"/>
  <c r="M5" i="1170"/>
  <c r="L5" i="1170"/>
  <c r="K5" i="1170"/>
  <c r="J5" i="1170"/>
  <c r="I21" i="1170"/>
  <c r="H21" i="1170"/>
  <c r="G21" i="1170"/>
  <c r="F21" i="1170"/>
  <c r="E21" i="1170"/>
  <c r="D9" i="1170"/>
  <c r="C9" i="1170"/>
  <c r="B9" i="1170"/>
  <c r="P42" i="1170"/>
  <c r="O42" i="1170"/>
  <c r="N4" i="1170"/>
  <c r="M4" i="1170"/>
  <c r="L4" i="1170"/>
  <c r="K4" i="1170"/>
  <c r="J4" i="1170"/>
  <c r="I20" i="1170"/>
  <c r="H20" i="1170"/>
  <c r="G20" i="1170"/>
  <c r="F20" i="1170"/>
  <c r="E20" i="1170"/>
  <c r="D8" i="1170"/>
  <c r="C8" i="1170"/>
  <c r="B8" i="1170"/>
  <c r="P41" i="1170"/>
  <c r="O41" i="1170"/>
  <c r="N3" i="1170"/>
  <c r="M3" i="1170"/>
  <c r="L3" i="1170"/>
  <c r="K3" i="1170"/>
  <c r="J3" i="1170"/>
  <c r="I19" i="1170"/>
  <c r="H19" i="1170"/>
  <c r="G19" i="1170"/>
  <c r="F19" i="1170"/>
  <c r="E19" i="1170"/>
  <c r="D7" i="1170"/>
  <c r="C7" i="1170"/>
  <c r="B7" i="1170"/>
  <c r="P40" i="1170"/>
  <c r="O40" i="1170"/>
  <c r="N2" i="1170"/>
  <c r="M2" i="1170"/>
  <c r="L2" i="1170"/>
  <c r="K2" i="1170"/>
  <c r="J2" i="1170"/>
  <c r="I18" i="1170"/>
  <c r="H18" i="1170"/>
  <c r="G18" i="1170"/>
  <c r="F18" i="1170"/>
  <c r="E18" i="1170"/>
  <c r="D6" i="1170"/>
  <c r="C6" i="1170"/>
  <c r="B6" i="1170"/>
  <c r="P39" i="1170"/>
  <c r="O39" i="1170"/>
  <c r="N51" i="1170"/>
  <c r="M51" i="1170"/>
  <c r="L51" i="1170"/>
  <c r="K51" i="1170"/>
  <c r="J51" i="1170"/>
  <c r="I17" i="1170"/>
  <c r="H17" i="1170"/>
  <c r="G17" i="1170"/>
  <c r="F17" i="1170"/>
  <c r="E17" i="1170"/>
  <c r="D5" i="1170"/>
  <c r="C5" i="1170"/>
  <c r="B5" i="1170"/>
  <c r="P38" i="1170"/>
  <c r="O38" i="1170"/>
  <c r="N50" i="1170"/>
  <c r="M50" i="1170"/>
  <c r="L50" i="1170"/>
  <c r="K50" i="1170"/>
  <c r="J50" i="1170"/>
  <c r="I16" i="1170"/>
  <c r="H16" i="1170"/>
  <c r="G16" i="1170"/>
  <c r="F16" i="1170"/>
  <c r="E16" i="1170"/>
  <c r="D4" i="1170"/>
  <c r="C4" i="1170"/>
  <c r="B4" i="1170"/>
  <c r="P37" i="1170"/>
  <c r="O37" i="1170"/>
  <c r="N49" i="1170"/>
  <c r="M49" i="1170"/>
  <c r="L49" i="1170"/>
  <c r="K49" i="1170"/>
  <c r="J49" i="1170"/>
  <c r="I15" i="1170"/>
  <c r="H15" i="1170"/>
  <c r="G15" i="1170"/>
  <c r="F15" i="1170"/>
  <c r="E15" i="1170"/>
  <c r="D3" i="1170"/>
  <c r="C3" i="1170"/>
  <c r="B3" i="1170"/>
  <c r="P36" i="1170"/>
  <c r="O36" i="1170"/>
  <c r="N48" i="1170"/>
  <c r="M48" i="1170"/>
  <c r="L48" i="1170"/>
  <c r="K48" i="1170"/>
  <c r="J48" i="1170"/>
  <c r="I14" i="1170"/>
  <c r="H14" i="1170"/>
  <c r="G14" i="1170"/>
  <c r="F14" i="1170"/>
  <c r="E14" i="1170"/>
  <c r="D2" i="1170"/>
  <c r="C2" i="1170"/>
  <c r="B2" i="1170"/>
  <c r="P35" i="1170"/>
  <c r="O35" i="1170"/>
  <c r="N47" i="1170"/>
  <c r="M47" i="1170"/>
  <c r="L47" i="1170"/>
  <c r="K47" i="1170"/>
  <c r="J47" i="1170"/>
  <c r="I13" i="1170"/>
  <c r="H13" i="1170"/>
  <c r="G13" i="1170"/>
  <c r="F13" i="1170"/>
  <c r="E13" i="1170"/>
  <c r="D51" i="1170"/>
  <c r="C51" i="1170"/>
  <c r="B51" i="1170"/>
  <c r="P34" i="1170"/>
  <c r="O34" i="1170"/>
  <c r="N46" i="1170"/>
  <c r="M46" i="1170"/>
  <c r="L46" i="1170"/>
  <c r="K46" i="1170"/>
  <c r="J46" i="1170"/>
  <c r="I12" i="1170"/>
  <c r="H12" i="1170"/>
  <c r="G12" i="1170"/>
  <c r="F12" i="1170"/>
  <c r="E12" i="1170"/>
  <c r="D50" i="1170"/>
  <c r="C50" i="1170"/>
  <c r="B50" i="1170"/>
  <c r="P33" i="1170"/>
  <c r="O33" i="1170"/>
  <c r="N45" i="1170"/>
  <c r="M45" i="1170"/>
  <c r="L45" i="1170"/>
  <c r="K45" i="1170"/>
  <c r="J45" i="1170"/>
  <c r="I11" i="1170"/>
  <c r="H11" i="1170"/>
  <c r="G11" i="1170"/>
  <c r="F11" i="1170"/>
  <c r="E11" i="1170"/>
  <c r="D49" i="1170"/>
  <c r="C49" i="1170"/>
  <c r="B49" i="1170"/>
  <c r="P32" i="1170"/>
  <c r="O32" i="1170"/>
  <c r="N44" i="1170"/>
  <c r="M44" i="1170"/>
  <c r="L44" i="1170"/>
  <c r="K44" i="1170"/>
  <c r="J44" i="1170"/>
  <c r="I10" i="1170"/>
  <c r="H10" i="1170"/>
  <c r="G10" i="1170"/>
  <c r="F10" i="1170"/>
  <c r="E10" i="1170"/>
  <c r="D48" i="1170"/>
  <c r="C48" i="1170"/>
  <c r="B48" i="1170"/>
  <c r="P31" i="1170"/>
  <c r="O31" i="1170"/>
  <c r="N43" i="1170"/>
  <c r="M43" i="1170"/>
  <c r="L43" i="1170"/>
  <c r="K43" i="1170"/>
  <c r="J43" i="1170"/>
  <c r="I9" i="1170"/>
  <c r="H9" i="1170"/>
  <c r="G9" i="1170"/>
  <c r="F9" i="1170"/>
  <c r="E9" i="1170"/>
  <c r="D47" i="1170"/>
  <c r="C47" i="1170"/>
  <c r="B47" i="1170"/>
  <c r="P30" i="1170"/>
  <c r="O30" i="1170"/>
  <c r="N42" i="1170"/>
  <c r="M42" i="1170"/>
  <c r="L42" i="1170"/>
  <c r="K42" i="1170"/>
  <c r="J42" i="1170"/>
  <c r="I8" i="1170"/>
  <c r="H8" i="1170"/>
  <c r="G8" i="1170"/>
  <c r="F8" i="1170"/>
  <c r="E8" i="1170"/>
  <c r="D46" i="1170"/>
  <c r="C46" i="1170"/>
  <c r="B46" i="1170"/>
  <c r="P29" i="1170"/>
  <c r="O29" i="1170"/>
  <c r="N41" i="1170"/>
  <c r="M41" i="1170"/>
  <c r="L41" i="1170"/>
  <c r="K41" i="1170"/>
  <c r="J41" i="1170"/>
  <c r="I7" i="1170"/>
  <c r="H7" i="1170"/>
  <c r="G7" i="1170"/>
  <c r="F7" i="1170"/>
  <c r="E7" i="1170"/>
  <c r="D45" i="1170"/>
  <c r="C45" i="1170"/>
  <c r="B45" i="1170"/>
  <c r="P28" i="1170"/>
  <c r="O28" i="1170"/>
  <c r="N40" i="1170"/>
  <c r="M40" i="1170"/>
  <c r="L40" i="1170"/>
  <c r="K40" i="1170"/>
  <c r="J40" i="1170"/>
  <c r="I6" i="1170"/>
  <c r="H6" i="1170"/>
  <c r="G6" i="1170"/>
  <c r="F6" i="1170"/>
  <c r="E6" i="1170"/>
  <c r="D44" i="1170"/>
  <c r="C44" i="1170"/>
  <c r="B44" i="1170"/>
  <c r="P27" i="1170"/>
  <c r="O27" i="1170"/>
  <c r="N39" i="1170"/>
  <c r="M39" i="1170"/>
  <c r="L39" i="1170"/>
  <c r="K39" i="1170"/>
  <c r="J39" i="1170"/>
  <c r="I5" i="1170"/>
  <c r="H5" i="1170"/>
  <c r="G5" i="1170"/>
  <c r="F5" i="1170"/>
  <c r="E5" i="1170"/>
  <c r="D43" i="1170"/>
  <c r="C43" i="1170"/>
  <c r="B43" i="1170"/>
  <c r="P26" i="1170"/>
  <c r="O26" i="1170"/>
  <c r="N38" i="1170"/>
  <c r="M38" i="1170"/>
  <c r="L38" i="1170"/>
  <c r="K38" i="1170"/>
  <c r="J38" i="1170"/>
  <c r="I4" i="1170"/>
  <c r="H4" i="1170"/>
  <c r="G4" i="1170"/>
  <c r="F4" i="1170"/>
  <c r="E4" i="1170"/>
  <c r="D42" i="1170"/>
  <c r="C42" i="1170"/>
  <c r="B42" i="1170"/>
  <c r="P25" i="1170"/>
  <c r="O25" i="1170"/>
  <c r="N37" i="1170"/>
  <c r="M37" i="1170"/>
  <c r="L37" i="1170"/>
  <c r="K37" i="1170"/>
  <c r="J37" i="1170"/>
  <c r="I3" i="1170"/>
  <c r="H3" i="1170"/>
  <c r="G3" i="1170"/>
  <c r="F3" i="1170"/>
  <c r="E3" i="1170"/>
  <c r="D41" i="1170"/>
  <c r="C41" i="1170"/>
  <c r="B41" i="1170"/>
  <c r="P24" i="1170"/>
  <c r="O24" i="1170"/>
  <c r="N36" i="1170"/>
  <c r="M36" i="1170"/>
  <c r="L36" i="1170"/>
  <c r="K36" i="1170"/>
  <c r="J36" i="1170"/>
  <c r="I2" i="1170"/>
  <c r="H2" i="1170"/>
  <c r="G2" i="1170"/>
  <c r="F2" i="1170"/>
  <c r="E2" i="1170"/>
  <c r="D40" i="1170"/>
  <c r="C40" i="1170"/>
  <c r="B40" i="1170"/>
  <c r="P23" i="1170"/>
  <c r="O23" i="1170"/>
  <c r="N35" i="1170"/>
  <c r="M35" i="1170"/>
  <c r="L35" i="1170"/>
  <c r="K35" i="1170"/>
  <c r="J35" i="1170"/>
  <c r="I51" i="1170"/>
  <c r="H51" i="1170"/>
  <c r="G51" i="1170"/>
  <c r="F51" i="1170"/>
  <c r="E51" i="1170"/>
  <c r="D39" i="1170"/>
  <c r="C39" i="1170"/>
  <c r="B39" i="1170"/>
  <c r="P22" i="1170"/>
  <c r="O22" i="1170"/>
  <c r="N34" i="1170"/>
  <c r="M34" i="1170"/>
  <c r="L34" i="1170"/>
  <c r="K34" i="1170"/>
  <c r="J34" i="1170"/>
  <c r="I50" i="1170"/>
  <c r="H50" i="1170"/>
  <c r="G50" i="1170"/>
  <c r="F50" i="1170"/>
  <c r="E50" i="1170"/>
  <c r="D38" i="1170"/>
  <c r="C38" i="1170"/>
  <c r="B38" i="1170"/>
  <c r="P21" i="1170"/>
  <c r="O21" i="1170"/>
  <c r="N33" i="1170"/>
  <c r="M33" i="1170"/>
  <c r="L33" i="1170"/>
  <c r="K33" i="1170"/>
  <c r="J33" i="1170"/>
  <c r="I49" i="1170"/>
  <c r="H49" i="1170"/>
  <c r="G49" i="1170"/>
  <c r="F49" i="1170"/>
  <c r="E49" i="1170"/>
  <c r="D37" i="1170"/>
  <c r="C37" i="1170"/>
  <c r="B37" i="1170"/>
  <c r="P20" i="1170"/>
  <c r="O20" i="1170"/>
  <c r="N32" i="1170"/>
  <c r="M32" i="1170"/>
  <c r="L32" i="1170"/>
  <c r="K32" i="1170"/>
  <c r="J32" i="1170"/>
  <c r="I48" i="1170"/>
  <c r="H48" i="1170"/>
  <c r="G48" i="1170"/>
  <c r="F48" i="1170"/>
  <c r="E48" i="1170"/>
  <c r="D36" i="1170"/>
  <c r="C36" i="1170"/>
  <c r="B36" i="1170"/>
  <c r="P19" i="1170"/>
  <c r="O19" i="1170"/>
  <c r="N31" i="1170"/>
  <c r="M31" i="1170"/>
  <c r="L31" i="1170"/>
  <c r="K31" i="1170"/>
  <c r="J31" i="1170"/>
  <c r="I47" i="1170"/>
  <c r="H47" i="1170"/>
  <c r="G47" i="1170"/>
  <c r="F47" i="1170"/>
  <c r="E47" i="1170"/>
  <c r="D35" i="1170"/>
  <c r="C35" i="1170"/>
  <c r="B35" i="1170"/>
  <c r="P18" i="1170"/>
  <c r="O18" i="1170"/>
  <c r="N30" i="1170"/>
  <c r="M30" i="1170"/>
  <c r="L30" i="1170"/>
  <c r="K30" i="1170"/>
  <c r="J30" i="1170"/>
  <c r="I46" i="1170"/>
  <c r="H46" i="1170"/>
  <c r="G46" i="1170"/>
  <c r="F46" i="1170"/>
  <c r="E46" i="1170"/>
  <c r="D34" i="1170"/>
  <c r="C34" i="1170"/>
  <c r="B34" i="1170"/>
  <c r="P17" i="1170"/>
  <c r="O17" i="1170"/>
  <c r="N29" i="1170"/>
  <c r="M29" i="1170"/>
  <c r="L29" i="1170"/>
  <c r="K29" i="1170"/>
  <c r="J29" i="1170"/>
  <c r="I45" i="1170"/>
  <c r="H45" i="1170"/>
  <c r="G45" i="1170"/>
  <c r="F45" i="1170"/>
  <c r="E45" i="1170"/>
  <c r="D33" i="1170"/>
  <c r="C33" i="1170"/>
  <c r="B33" i="1170"/>
  <c r="P16" i="1170"/>
  <c r="O16" i="1170"/>
  <c r="N28" i="1170"/>
  <c r="M28" i="1170"/>
  <c r="L28" i="1170"/>
  <c r="K28" i="1170"/>
  <c r="J28" i="1170"/>
  <c r="I44" i="1170"/>
  <c r="H44" i="1170"/>
  <c r="G44" i="1170"/>
  <c r="F44" i="1170"/>
  <c r="E44" i="1170"/>
  <c r="D32" i="1170"/>
  <c r="C32" i="1170"/>
  <c r="B32" i="1170"/>
  <c r="P15" i="1170"/>
  <c r="O15" i="1170"/>
  <c r="N27" i="1170"/>
  <c r="M27" i="1170"/>
  <c r="L27" i="1170"/>
  <c r="K27" i="1170"/>
  <c r="J27" i="1170"/>
  <c r="I43" i="1170"/>
  <c r="H43" i="1170"/>
  <c r="G43" i="1170"/>
  <c r="F43" i="1170"/>
  <c r="E43" i="1170"/>
  <c r="D31" i="1170"/>
  <c r="C31" i="1170"/>
  <c r="B31" i="1170"/>
  <c r="P14" i="1170"/>
  <c r="O14" i="1170"/>
  <c r="N26" i="1170"/>
  <c r="M26" i="1170"/>
  <c r="L26" i="1170"/>
  <c r="K26" i="1170"/>
  <c r="J26" i="1170"/>
  <c r="I42" i="1170"/>
  <c r="H42" i="1170"/>
  <c r="G42" i="1170"/>
  <c r="F42" i="1170"/>
  <c r="E42" i="1170"/>
  <c r="D30" i="1170"/>
  <c r="C30" i="1170"/>
  <c r="B30" i="1170"/>
  <c r="P13" i="1170"/>
  <c r="O13" i="1170"/>
  <c r="N25" i="1170"/>
  <c r="M25" i="1170"/>
  <c r="L25" i="1170"/>
  <c r="K25" i="1170"/>
  <c r="J25" i="1170"/>
  <c r="I41" i="1170"/>
  <c r="H41" i="1170"/>
  <c r="G41" i="1170"/>
  <c r="F41" i="1170"/>
  <c r="E41" i="1170"/>
  <c r="D29" i="1170"/>
  <c r="C29" i="1170"/>
  <c r="B29" i="1170"/>
  <c r="P12" i="1170"/>
  <c r="O12" i="1170"/>
  <c r="N24" i="1170"/>
  <c r="M24" i="1170"/>
  <c r="L24" i="1170"/>
  <c r="K24" i="1170"/>
  <c r="J24" i="1170"/>
  <c r="I40" i="1170"/>
  <c r="H40" i="1170"/>
  <c r="G40" i="1170"/>
  <c r="F40" i="1170"/>
  <c r="E40" i="1170"/>
  <c r="D28" i="1170"/>
  <c r="C28" i="1170"/>
  <c r="B28" i="1170"/>
  <c r="P11" i="1170"/>
  <c r="O11" i="1170"/>
  <c r="N23" i="1170"/>
  <c r="M23" i="1170"/>
  <c r="L23" i="1170"/>
  <c r="K23" i="1170"/>
  <c r="J23" i="1170"/>
  <c r="I39" i="1170"/>
  <c r="H39" i="1170"/>
  <c r="G39" i="1170"/>
  <c r="F39" i="1170"/>
  <c r="E39" i="1170"/>
  <c r="D27" i="1170"/>
  <c r="C27" i="1170"/>
  <c r="B27" i="1170"/>
  <c r="P10" i="1170"/>
  <c r="O10" i="1170"/>
  <c r="N22" i="1170"/>
  <c r="M22" i="1170"/>
  <c r="L22" i="1170"/>
  <c r="K22" i="1170"/>
  <c r="J22" i="1170"/>
  <c r="I38" i="1170"/>
  <c r="H38" i="1170"/>
  <c r="G38" i="1170"/>
  <c r="F38" i="1170"/>
  <c r="E38" i="1170"/>
  <c r="D26" i="1170"/>
  <c r="C26" i="1170"/>
  <c r="B26" i="1170"/>
  <c r="P9" i="1170"/>
  <c r="O9" i="1170"/>
  <c r="N21" i="1170"/>
  <c r="M21" i="1170"/>
  <c r="L21" i="1170"/>
  <c r="K21" i="1170"/>
  <c r="J21" i="1170"/>
  <c r="I37" i="1170"/>
  <c r="H37" i="1170"/>
  <c r="G37" i="1170"/>
  <c r="F37" i="1170"/>
  <c r="E37" i="1170"/>
  <c r="D25" i="1170"/>
  <c r="C25" i="1170"/>
  <c r="B25" i="1170"/>
  <c r="P8" i="1170"/>
  <c r="O8" i="1170"/>
  <c r="N20" i="1170"/>
  <c r="M20" i="1170"/>
  <c r="L20" i="1170"/>
  <c r="K20" i="1170"/>
  <c r="J20" i="1170"/>
  <c r="I36" i="1170"/>
  <c r="H36" i="1170"/>
  <c r="G36" i="1170"/>
  <c r="F36" i="1170"/>
  <c r="E36" i="1170"/>
  <c r="D24" i="1170"/>
  <c r="C24" i="1170"/>
  <c r="B24" i="1170"/>
  <c r="P7" i="1170"/>
  <c r="O7" i="1170"/>
  <c r="N19" i="1170"/>
  <c r="M19" i="1170"/>
  <c r="L19" i="1170"/>
  <c r="K19" i="1170"/>
  <c r="J19" i="1170"/>
  <c r="I35" i="1170"/>
  <c r="H35" i="1170"/>
  <c r="G35" i="1170"/>
  <c r="F35" i="1170"/>
  <c r="E35" i="1170"/>
  <c r="D23" i="1170"/>
  <c r="C23" i="1170"/>
  <c r="B23" i="1170"/>
  <c r="P6" i="1170"/>
  <c r="O6" i="1170"/>
  <c r="N18" i="1170"/>
  <c r="M18" i="1170"/>
  <c r="L18" i="1170"/>
  <c r="K18" i="1170"/>
  <c r="J18" i="1170"/>
  <c r="I34" i="1170"/>
  <c r="H34" i="1170"/>
  <c r="G34" i="1170"/>
  <c r="F34" i="1170"/>
  <c r="E34" i="1170"/>
  <c r="D22" i="1170"/>
  <c r="C22" i="1170"/>
  <c r="B22" i="1170"/>
  <c r="P5" i="1170"/>
  <c r="O5" i="1170"/>
  <c r="N17" i="1170"/>
  <c r="M17" i="1170"/>
  <c r="L17" i="1170"/>
  <c r="K17" i="1170"/>
  <c r="J17" i="1170"/>
  <c r="I33" i="1170"/>
  <c r="H33" i="1170"/>
  <c r="G33" i="1170"/>
  <c r="F33" i="1170"/>
  <c r="E33" i="1170"/>
  <c r="D21" i="1170"/>
  <c r="C21" i="1170"/>
  <c r="B21" i="1170"/>
  <c r="P4" i="1170"/>
  <c r="O4" i="1170"/>
  <c r="N16" i="1170"/>
  <c r="M16" i="1170"/>
  <c r="L16" i="1170"/>
  <c r="K16" i="1170"/>
  <c r="J16" i="1170"/>
  <c r="I32" i="1170"/>
  <c r="H32" i="1170"/>
  <c r="G32" i="1170"/>
  <c r="F32" i="1170"/>
  <c r="E32" i="1170"/>
  <c r="D20" i="1170"/>
  <c r="C20" i="1170"/>
  <c r="B20" i="1170"/>
  <c r="P3" i="1170"/>
  <c r="O3" i="1170"/>
  <c r="N15" i="1170"/>
  <c r="M15" i="1170"/>
  <c r="L15" i="1170"/>
  <c r="K15" i="1170"/>
  <c r="J15" i="1170"/>
  <c r="I31" i="1170"/>
  <c r="H31" i="1170"/>
  <c r="G31" i="1170"/>
  <c r="F31" i="1170"/>
  <c r="E31" i="1170"/>
  <c r="D19" i="1170"/>
  <c r="C19" i="1170"/>
  <c r="B19" i="1170"/>
  <c r="P2" i="1170"/>
  <c r="O2" i="1170"/>
  <c r="N14" i="1170"/>
  <c r="M14" i="1170"/>
  <c r="L14" i="1170"/>
  <c r="K14" i="1170"/>
  <c r="J14" i="1170"/>
  <c r="I30" i="1170"/>
  <c r="H30" i="1170"/>
  <c r="G30" i="1170"/>
  <c r="F30" i="1170"/>
  <c r="E30" i="1170"/>
  <c r="D18" i="1170"/>
  <c r="C18" i="1170"/>
  <c r="B18" i="1170"/>
  <c r="P51" i="1169"/>
  <c r="O51" i="1169"/>
  <c r="N51" i="1169"/>
  <c r="M9" i="1169"/>
  <c r="L31" i="1169"/>
  <c r="K31" i="1169"/>
  <c r="J31" i="1169"/>
  <c r="I31" i="1169"/>
  <c r="H23" i="1169"/>
  <c r="G23" i="1169"/>
  <c r="F23" i="1169"/>
  <c r="E23" i="1169"/>
  <c r="D23" i="1169"/>
  <c r="C23" i="1169"/>
  <c r="B23" i="1169"/>
  <c r="P50" i="1169"/>
  <c r="O50" i="1169"/>
  <c r="N50" i="1169"/>
  <c r="M8" i="1169"/>
  <c r="L30" i="1169"/>
  <c r="K30" i="1169"/>
  <c r="J30" i="1169"/>
  <c r="I30" i="1169"/>
  <c r="H22" i="1169"/>
  <c r="G22" i="1169"/>
  <c r="F22" i="1169"/>
  <c r="E22" i="1169"/>
  <c r="D22" i="1169"/>
  <c r="C22" i="1169"/>
  <c r="B22" i="1169"/>
  <c r="P49" i="1169"/>
  <c r="O49" i="1169"/>
  <c r="N49" i="1169"/>
  <c r="M7" i="1169"/>
  <c r="L29" i="1169"/>
  <c r="K29" i="1169"/>
  <c r="J29" i="1169"/>
  <c r="I29" i="1169"/>
  <c r="H21" i="1169"/>
  <c r="G21" i="1169"/>
  <c r="F21" i="1169"/>
  <c r="E21" i="1169"/>
  <c r="D21" i="1169"/>
  <c r="C21" i="1169"/>
  <c r="B21" i="1169"/>
  <c r="P48" i="1169"/>
  <c r="O48" i="1169"/>
  <c r="N48" i="1169"/>
  <c r="M6" i="1169"/>
  <c r="L28" i="1169"/>
  <c r="K28" i="1169"/>
  <c r="J28" i="1169"/>
  <c r="I28" i="1169"/>
  <c r="H20" i="1169"/>
  <c r="G20" i="1169"/>
  <c r="F20" i="1169"/>
  <c r="E20" i="1169"/>
  <c r="D20" i="1169"/>
  <c r="C20" i="1169"/>
  <c r="B20" i="1169"/>
  <c r="P47" i="1169"/>
  <c r="O47" i="1169"/>
  <c r="N47" i="1169"/>
  <c r="M5" i="1169"/>
  <c r="L27" i="1169"/>
  <c r="K27" i="1169"/>
  <c r="J27" i="1169"/>
  <c r="I27" i="1169"/>
  <c r="H19" i="1169"/>
  <c r="G19" i="1169"/>
  <c r="F19" i="1169"/>
  <c r="E19" i="1169"/>
  <c r="D19" i="1169"/>
  <c r="C19" i="1169"/>
  <c r="B19" i="1169"/>
  <c r="P46" i="1169"/>
  <c r="O46" i="1169"/>
  <c r="N46" i="1169"/>
  <c r="M4" i="1169"/>
  <c r="L26" i="1169"/>
  <c r="K26" i="1169"/>
  <c r="J26" i="1169"/>
  <c r="I26" i="1169"/>
  <c r="H18" i="1169"/>
  <c r="G18" i="1169"/>
  <c r="F18" i="1169"/>
  <c r="E18" i="1169"/>
  <c r="D18" i="1169"/>
  <c r="C18" i="1169"/>
  <c r="B18" i="1169"/>
  <c r="P45" i="1169"/>
  <c r="O45" i="1169"/>
  <c r="N45" i="1169"/>
  <c r="M3" i="1169"/>
  <c r="L25" i="1169"/>
  <c r="K25" i="1169"/>
  <c r="J25" i="1169"/>
  <c r="I25" i="1169"/>
  <c r="H17" i="1169"/>
  <c r="G17" i="1169"/>
  <c r="F17" i="1169"/>
  <c r="E17" i="1169"/>
  <c r="D17" i="1169"/>
  <c r="C17" i="1169"/>
  <c r="B17" i="1169"/>
  <c r="P44" i="1169"/>
  <c r="O44" i="1169"/>
  <c r="N44" i="1169"/>
  <c r="M2" i="1169"/>
  <c r="L24" i="1169"/>
  <c r="K24" i="1169"/>
  <c r="J24" i="1169"/>
  <c r="I24" i="1169"/>
  <c r="H16" i="1169"/>
  <c r="G16" i="1169"/>
  <c r="F16" i="1169"/>
  <c r="E16" i="1169"/>
  <c r="D16" i="1169"/>
  <c r="C16" i="1169"/>
  <c r="B16" i="1169"/>
  <c r="P43" i="1169"/>
  <c r="O43" i="1169"/>
  <c r="N43" i="1169"/>
  <c r="M51" i="1169"/>
  <c r="L23" i="1169"/>
  <c r="K23" i="1169"/>
  <c r="J23" i="1169"/>
  <c r="I23" i="1169"/>
  <c r="H15" i="1169"/>
  <c r="G15" i="1169"/>
  <c r="F15" i="1169"/>
  <c r="E15" i="1169"/>
  <c r="D15" i="1169"/>
  <c r="C15" i="1169"/>
  <c r="B15" i="1169"/>
  <c r="P42" i="1169"/>
  <c r="O42" i="1169"/>
  <c r="N42" i="1169"/>
  <c r="M50" i="1169"/>
  <c r="L22" i="1169"/>
  <c r="K22" i="1169"/>
  <c r="J22" i="1169"/>
  <c r="I22" i="1169"/>
  <c r="H14" i="1169"/>
  <c r="G14" i="1169"/>
  <c r="F14" i="1169"/>
  <c r="E14" i="1169"/>
  <c r="D14" i="1169"/>
  <c r="C14" i="1169"/>
  <c r="B14" i="1169"/>
  <c r="P41" i="1169"/>
  <c r="O41" i="1169"/>
  <c r="N41" i="1169"/>
  <c r="M49" i="1169"/>
  <c r="L21" i="1169"/>
  <c r="K21" i="1169"/>
  <c r="J21" i="1169"/>
  <c r="I21" i="1169"/>
  <c r="H13" i="1169"/>
  <c r="G13" i="1169"/>
  <c r="F13" i="1169"/>
  <c r="E13" i="1169"/>
  <c r="D13" i="1169"/>
  <c r="C13" i="1169"/>
  <c r="B13" i="1169"/>
  <c r="P40" i="1169"/>
  <c r="O40" i="1169"/>
  <c r="N40" i="1169"/>
  <c r="M48" i="1169"/>
  <c r="L20" i="1169"/>
  <c r="K20" i="1169"/>
  <c r="J20" i="1169"/>
  <c r="I20" i="1169"/>
  <c r="H12" i="1169"/>
  <c r="G12" i="1169"/>
  <c r="F12" i="1169"/>
  <c r="E12" i="1169"/>
  <c r="D12" i="1169"/>
  <c r="C12" i="1169"/>
  <c r="B12" i="1169"/>
  <c r="P39" i="1169"/>
  <c r="O39" i="1169"/>
  <c r="N39" i="1169"/>
  <c r="M47" i="1169"/>
  <c r="L19" i="1169"/>
  <c r="K19" i="1169"/>
  <c r="J19" i="1169"/>
  <c r="I19" i="1169"/>
  <c r="H11" i="1169"/>
  <c r="G11" i="1169"/>
  <c r="F11" i="1169"/>
  <c r="E11" i="1169"/>
  <c r="D11" i="1169"/>
  <c r="C11" i="1169"/>
  <c r="B11" i="1169"/>
  <c r="P38" i="1169"/>
  <c r="O38" i="1169"/>
  <c r="N38" i="1169"/>
  <c r="M46" i="1169"/>
  <c r="L18" i="1169"/>
  <c r="K18" i="1169"/>
  <c r="J18" i="1169"/>
  <c r="I18" i="1169"/>
  <c r="H10" i="1169"/>
  <c r="G10" i="1169"/>
  <c r="F10" i="1169"/>
  <c r="E10" i="1169"/>
  <c r="D10" i="1169"/>
  <c r="C10" i="1169"/>
  <c r="B10" i="1169"/>
  <c r="P37" i="1169"/>
  <c r="O37" i="1169"/>
  <c r="N37" i="1169"/>
  <c r="M45" i="1169"/>
  <c r="L17" i="1169"/>
  <c r="K17" i="1169"/>
  <c r="J17" i="1169"/>
  <c r="I17" i="1169"/>
  <c r="H9" i="1169"/>
  <c r="G9" i="1169"/>
  <c r="F9" i="1169"/>
  <c r="E9" i="1169"/>
  <c r="D9" i="1169"/>
  <c r="C9" i="1169"/>
  <c r="B9" i="1169"/>
  <c r="P36" i="1169"/>
  <c r="O36" i="1169"/>
  <c r="N36" i="1169"/>
  <c r="M44" i="1169"/>
  <c r="L16" i="1169"/>
  <c r="K16" i="1169"/>
  <c r="J16" i="1169"/>
  <c r="I16" i="1169"/>
  <c r="H8" i="1169"/>
  <c r="G8" i="1169"/>
  <c r="F8" i="1169"/>
  <c r="E8" i="1169"/>
  <c r="D8" i="1169"/>
  <c r="C8" i="1169"/>
  <c r="B8" i="1169"/>
  <c r="P35" i="1169"/>
  <c r="O35" i="1169"/>
  <c r="N35" i="1169"/>
  <c r="M43" i="1169"/>
  <c r="L15" i="1169"/>
  <c r="K15" i="1169"/>
  <c r="J15" i="1169"/>
  <c r="I15" i="1169"/>
  <c r="H7" i="1169"/>
  <c r="G7" i="1169"/>
  <c r="F7" i="1169"/>
  <c r="E7" i="1169"/>
  <c r="D7" i="1169"/>
  <c r="C7" i="1169"/>
  <c r="B7" i="1169"/>
  <c r="P34" i="1169"/>
  <c r="O34" i="1169"/>
  <c r="N34" i="1169"/>
  <c r="M42" i="1169"/>
  <c r="L14" i="1169"/>
  <c r="K14" i="1169"/>
  <c r="J14" i="1169"/>
  <c r="I14" i="1169"/>
  <c r="H6" i="1169"/>
  <c r="G6" i="1169"/>
  <c r="F6" i="1169"/>
  <c r="E6" i="1169"/>
  <c r="D6" i="1169"/>
  <c r="C6" i="1169"/>
  <c r="B6" i="1169"/>
  <c r="P33" i="1169"/>
  <c r="O33" i="1169"/>
  <c r="N33" i="1169"/>
  <c r="M41" i="1169"/>
  <c r="L13" i="1169"/>
  <c r="K13" i="1169"/>
  <c r="J13" i="1169"/>
  <c r="I13" i="1169"/>
  <c r="H5" i="1169"/>
  <c r="G5" i="1169"/>
  <c r="F5" i="1169"/>
  <c r="E5" i="1169"/>
  <c r="D5" i="1169"/>
  <c r="C5" i="1169"/>
  <c r="B5" i="1169"/>
  <c r="P32" i="1169"/>
  <c r="O32" i="1169"/>
  <c r="N32" i="1169"/>
  <c r="M40" i="1169"/>
  <c r="L12" i="1169"/>
  <c r="K12" i="1169"/>
  <c r="J12" i="1169"/>
  <c r="I12" i="1169"/>
  <c r="H4" i="1169"/>
  <c r="G4" i="1169"/>
  <c r="F4" i="1169"/>
  <c r="E4" i="1169"/>
  <c r="D4" i="1169"/>
  <c r="C4" i="1169"/>
  <c r="B4" i="1169"/>
  <c r="P31" i="1169"/>
  <c r="O31" i="1169"/>
  <c r="N31" i="1169"/>
  <c r="M39" i="1169"/>
  <c r="L11" i="1169"/>
  <c r="K11" i="1169"/>
  <c r="J11" i="1169"/>
  <c r="I11" i="1169"/>
  <c r="H3" i="1169"/>
  <c r="G3" i="1169"/>
  <c r="F3" i="1169"/>
  <c r="E3" i="1169"/>
  <c r="D3" i="1169"/>
  <c r="C3" i="1169"/>
  <c r="B3" i="1169"/>
  <c r="P30" i="1169"/>
  <c r="O30" i="1169"/>
  <c r="N30" i="1169"/>
  <c r="M38" i="1169"/>
  <c r="L10" i="1169"/>
  <c r="K10" i="1169"/>
  <c r="J10" i="1169"/>
  <c r="I10" i="1169"/>
  <c r="H2" i="1169"/>
  <c r="G2" i="1169"/>
  <c r="F2" i="1169"/>
  <c r="E2" i="1169"/>
  <c r="D2" i="1169"/>
  <c r="C2" i="1169"/>
  <c r="B2" i="1169"/>
  <c r="P29" i="1169"/>
  <c r="O29" i="1169"/>
  <c r="N29" i="1169"/>
  <c r="M37" i="1169"/>
  <c r="L9" i="1169"/>
  <c r="K9" i="1169"/>
  <c r="J9" i="1169"/>
  <c r="I9" i="1169"/>
  <c r="H51" i="1169"/>
  <c r="G51" i="1169"/>
  <c r="F51" i="1169"/>
  <c r="E51" i="1169"/>
  <c r="D51" i="1169"/>
  <c r="C51" i="1169"/>
  <c r="B51" i="1169"/>
  <c r="P28" i="1169"/>
  <c r="O28" i="1169"/>
  <c r="N28" i="1169"/>
  <c r="M36" i="1169"/>
  <c r="L8" i="1169"/>
  <c r="K8" i="1169"/>
  <c r="J8" i="1169"/>
  <c r="I8" i="1169"/>
  <c r="H50" i="1169"/>
  <c r="G50" i="1169"/>
  <c r="F50" i="1169"/>
  <c r="E50" i="1169"/>
  <c r="D50" i="1169"/>
  <c r="C50" i="1169"/>
  <c r="B50" i="1169"/>
  <c r="P27" i="1169"/>
  <c r="O27" i="1169"/>
  <c r="N27" i="1169"/>
  <c r="M35" i="1169"/>
  <c r="L7" i="1169"/>
  <c r="K7" i="1169"/>
  <c r="J7" i="1169"/>
  <c r="I7" i="1169"/>
  <c r="H49" i="1169"/>
  <c r="G49" i="1169"/>
  <c r="F49" i="1169"/>
  <c r="E49" i="1169"/>
  <c r="D49" i="1169"/>
  <c r="C49" i="1169"/>
  <c r="B49" i="1169"/>
  <c r="P26" i="1169"/>
  <c r="O26" i="1169"/>
  <c r="N26" i="1169"/>
  <c r="M34" i="1169"/>
  <c r="L6" i="1169"/>
  <c r="K6" i="1169"/>
  <c r="J6" i="1169"/>
  <c r="I6" i="1169"/>
  <c r="H48" i="1169"/>
  <c r="G48" i="1169"/>
  <c r="F48" i="1169"/>
  <c r="E48" i="1169"/>
  <c r="D48" i="1169"/>
  <c r="C48" i="1169"/>
  <c r="B48" i="1169"/>
  <c r="P25" i="1169"/>
  <c r="O25" i="1169"/>
  <c r="N25" i="1169"/>
  <c r="M33" i="1169"/>
  <c r="L5" i="1169"/>
  <c r="K5" i="1169"/>
  <c r="J5" i="1169"/>
  <c r="I5" i="1169"/>
  <c r="H47" i="1169"/>
  <c r="G47" i="1169"/>
  <c r="F47" i="1169"/>
  <c r="E47" i="1169"/>
  <c r="D47" i="1169"/>
  <c r="C47" i="1169"/>
  <c r="B47" i="1169"/>
  <c r="P24" i="1169"/>
  <c r="O24" i="1169"/>
  <c r="N24" i="1169"/>
  <c r="M32" i="1169"/>
  <c r="L4" i="1169"/>
  <c r="K4" i="1169"/>
  <c r="J4" i="1169"/>
  <c r="I4" i="1169"/>
  <c r="H46" i="1169"/>
  <c r="G46" i="1169"/>
  <c r="F46" i="1169"/>
  <c r="E46" i="1169"/>
  <c r="D46" i="1169"/>
  <c r="C46" i="1169"/>
  <c r="B46" i="1169"/>
  <c r="P23" i="1169"/>
  <c r="O23" i="1169"/>
  <c r="N23" i="1169"/>
  <c r="M31" i="1169"/>
  <c r="L3" i="1169"/>
  <c r="K3" i="1169"/>
  <c r="J3" i="1169"/>
  <c r="I3" i="1169"/>
  <c r="H45" i="1169"/>
  <c r="G45" i="1169"/>
  <c r="F45" i="1169"/>
  <c r="E45" i="1169"/>
  <c r="D45" i="1169"/>
  <c r="C45" i="1169"/>
  <c r="B45" i="1169"/>
  <c r="P22" i="1169"/>
  <c r="O22" i="1169"/>
  <c r="N22" i="1169"/>
  <c r="M30" i="1169"/>
  <c r="L2" i="1169"/>
  <c r="K2" i="1169"/>
  <c r="J2" i="1169"/>
  <c r="I2" i="1169"/>
  <c r="H44" i="1169"/>
  <c r="G44" i="1169"/>
  <c r="F44" i="1169"/>
  <c r="E44" i="1169"/>
  <c r="D44" i="1169"/>
  <c r="C44" i="1169"/>
  <c r="B44" i="1169"/>
  <c r="P21" i="1169"/>
  <c r="O21" i="1169"/>
  <c r="N21" i="1169"/>
  <c r="M29" i="1169"/>
  <c r="L51" i="1169"/>
  <c r="K51" i="1169"/>
  <c r="J51" i="1169"/>
  <c r="I51" i="1169"/>
  <c r="H43" i="1169"/>
  <c r="G43" i="1169"/>
  <c r="F43" i="1169"/>
  <c r="E43" i="1169"/>
  <c r="D43" i="1169"/>
  <c r="C43" i="1169"/>
  <c r="B43" i="1169"/>
  <c r="P20" i="1169"/>
  <c r="O20" i="1169"/>
  <c r="N20" i="1169"/>
  <c r="M28" i="1169"/>
  <c r="L50" i="1169"/>
  <c r="K50" i="1169"/>
  <c r="J50" i="1169"/>
  <c r="I50" i="1169"/>
  <c r="H42" i="1169"/>
  <c r="G42" i="1169"/>
  <c r="F42" i="1169"/>
  <c r="E42" i="1169"/>
  <c r="D42" i="1169"/>
  <c r="C42" i="1169"/>
  <c r="B42" i="1169"/>
  <c r="P19" i="1169"/>
  <c r="O19" i="1169"/>
  <c r="N19" i="1169"/>
  <c r="M27" i="1169"/>
  <c r="L49" i="1169"/>
  <c r="K49" i="1169"/>
  <c r="J49" i="1169"/>
  <c r="I49" i="1169"/>
  <c r="H41" i="1169"/>
  <c r="G41" i="1169"/>
  <c r="F41" i="1169"/>
  <c r="E41" i="1169"/>
  <c r="D41" i="1169"/>
  <c r="C41" i="1169"/>
  <c r="B41" i="1169"/>
  <c r="P18" i="1169"/>
  <c r="O18" i="1169"/>
  <c r="N18" i="1169"/>
  <c r="M26" i="1169"/>
  <c r="L48" i="1169"/>
  <c r="K48" i="1169"/>
  <c r="J48" i="1169"/>
  <c r="I48" i="1169"/>
  <c r="H40" i="1169"/>
  <c r="G40" i="1169"/>
  <c r="F40" i="1169"/>
  <c r="E40" i="1169"/>
  <c r="D40" i="1169"/>
  <c r="C40" i="1169"/>
  <c r="B40" i="1169"/>
  <c r="P17" i="1169"/>
  <c r="O17" i="1169"/>
  <c r="N17" i="1169"/>
  <c r="M25" i="1169"/>
  <c r="L47" i="1169"/>
  <c r="K47" i="1169"/>
  <c r="J47" i="1169"/>
  <c r="I47" i="1169"/>
  <c r="H39" i="1169"/>
  <c r="G39" i="1169"/>
  <c r="F39" i="1169"/>
  <c r="E39" i="1169"/>
  <c r="D39" i="1169"/>
  <c r="C39" i="1169"/>
  <c r="B39" i="1169"/>
  <c r="P16" i="1169"/>
  <c r="O16" i="1169"/>
  <c r="N16" i="1169"/>
  <c r="M24" i="1169"/>
  <c r="L46" i="1169"/>
  <c r="K46" i="1169"/>
  <c r="J46" i="1169"/>
  <c r="I46" i="1169"/>
  <c r="H38" i="1169"/>
  <c r="G38" i="1169"/>
  <c r="F38" i="1169"/>
  <c r="E38" i="1169"/>
  <c r="D38" i="1169"/>
  <c r="C38" i="1169"/>
  <c r="B38" i="1169"/>
  <c r="P15" i="1169"/>
  <c r="O15" i="1169"/>
  <c r="N15" i="1169"/>
  <c r="M23" i="1169"/>
  <c r="L45" i="1169"/>
  <c r="K45" i="1169"/>
  <c r="J45" i="1169"/>
  <c r="I45" i="1169"/>
  <c r="H37" i="1169"/>
  <c r="G37" i="1169"/>
  <c r="F37" i="1169"/>
  <c r="E37" i="1169"/>
  <c r="D37" i="1169"/>
  <c r="C37" i="1169"/>
  <c r="B37" i="1169"/>
  <c r="P14" i="1169"/>
  <c r="O14" i="1169"/>
  <c r="N14" i="1169"/>
  <c r="M22" i="1169"/>
  <c r="L44" i="1169"/>
  <c r="K44" i="1169"/>
  <c r="J44" i="1169"/>
  <c r="I44" i="1169"/>
  <c r="H36" i="1169"/>
  <c r="G36" i="1169"/>
  <c r="F36" i="1169"/>
  <c r="E36" i="1169"/>
  <c r="D36" i="1169"/>
  <c r="C36" i="1169"/>
  <c r="B36" i="1169"/>
  <c r="P13" i="1169"/>
  <c r="O13" i="1169"/>
  <c r="N13" i="1169"/>
  <c r="M21" i="1169"/>
  <c r="L43" i="1169"/>
  <c r="K43" i="1169"/>
  <c r="J43" i="1169"/>
  <c r="I43" i="1169"/>
  <c r="H35" i="1169"/>
  <c r="G35" i="1169"/>
  <c r="F35" i="1169"/>
  <c r="E35" i="1169"/>
  <c r="D35" i="1169"/>
  <c r="C35" i="1169"/>
  <c r="B35" i="1169"/>
  <c r="P12" i="1169"/>
  <c r="O12" i="1169"/>
  <c r="N12" i="1169"/>
  <c r="M20" i="1169"/>
  <c r="L42" i="1169"/>
  <c r="K42" i="1169"/>
  <c r="J42" i="1169"/>
  <c r="I42" i="1169"/>
  <c r="H34" i="1169"/>
  <c r="G34" i="1169"/>
  <c r="F34" i="1169"/>
  <c r="E34" i="1169"/>
  <c r="D34" i="1169"/>
  <c r="C34" i="1169"/>
  <c r="B34" i="1169"/>
  <c r="P11" i="1169"/>
  <c r="O11" i="1169"/>
  <c r="N11" i="1169"/>
  <c r="M19" i="1169"/>
  <c r="L41" i="1169"/>
  <c r="K41" i="1169"/>
  <c r="J41" i="1169"/>
  <c r="I41" i="1169"/>
  <c r="H33" i="1169"/>
  <c r="G33" i="1169"/>
  <c r="F33" i="1169"/>
  <c r="E33" i="1169"/>
  <c r="D33" i="1169"/>
  <c r="C33" i="1169"/>
  <c r="B33" i="1169"/>
  <c r="P10" i="1169"/>
  <c r="O10" i="1169"/>
  <c r="N10" i="1169"/>
  <c r="M18" i="1169"/>
  <c r="L40" i="1169"/>
  <c r="K40" i="1169"/>
  <c r="J40" i="1169"/>
  <c r="I40" i="1169"/>
  <c r="H32" i="1169"/>
  <c r="G32" i="1169"/>
  <c r="F32" i="1169"/>
  <c r="E32" i="1169"/>
  <c r="D32" i="1169"/>
  <c r="C32" i="1169"/>
  <c r="B32" i="1169"/>
  <c r="P9" i="1169"/>
  <c r="O9" i="1169"/>
  <c r="N9" i="1169"/>
  <c r="M17" i="1169"/>
  <c r="L39" i="1169"/>
  <c r="K39" i="1169"/>
  <c r="J39" i="1169"/>
  <c r="I39" i="1169"/>
  <c r="H31" i="1169"/>
  <c r="G31" i="1169"/>
  <c r="F31" i="1169"/>
  <c r="E31" i="1169"/>
  <c r="D31" i="1169"/>
  <c r="C31" i="1169"/>
  <c r="B31" i="1169"/>
  <c r="P8" i="1169"/>
  <c r="O8" i="1169"/>
  <c r="N8" i="1169"/>
  <c r="M16" i="1169"/>
  <c r="L38" i="1169"/>
  <c r="K38" i="1169"/>
  <c r="J38" i="1169"/>
  <c r="I38" i="1169"/>
  <c r="H30" i="1169"/>
  <c r="G30" i="1169"/>
  <c r="F30" i="1169"/>
  <c r="E30" i="1169"/>
  <c r="D30" i="1169"/>
  <c r="C30" i="1169"/>
  <c r="B30" i="1169"/>
  <c r="P7" i="1169"/>
  <c r="O7" i="1169"/>
  <c r="N7" i="1169"/>
  <c r="M15" i="1169"/>
  <c r="L37" i="1169"/>
  <c r="K37" i="1169"/>
  <c r="J37" i="1169"/>
  <c r="I37" i="1169"/>
  <c r="H29" i="1169"/>
  <c r="G29" i="1169"/>
  <c r="F29" i="1169"/>
  <c r="E29" i="1169"/>
  <c r="D29" i="1169"/>
  <c r="C29" i="1169"/>
  <c r="B29" i="1169"/>
  <c r="P6" i="1169"/>
  <c r="O6" i="1169"/>
  <c r="N6" i="1169"/>
  <c r="M14" i="1169"/>
  <c r="L36" i="1169"/>
  <c r="K36" i="1169"/>
  <c r="J36" i="1169"/>
  <c r="I36" i="1169"/>
  <c r="H28" i="1169"/>
  <c r="G28" i="1169"/>
  <c r="F28" i="1169"/>
  <c r="E28" i="1169"/>
  <c r="D28" i="1169"/>
  <c r="C28" i="1169"/>
  <c r="B28" i="1169"/>
  <c r="P5" i="1169"/>
  <c r="O5" i="1169"/>
  <c r="N5" i="1169"/>
  <c r="M13" i="1169"/>
  <c r="L35" i="1169"/>
  <c r="K35" i="1169"/>
  <c r="J35" i="1169"/>
  <c r="I35" i="1169"/>
  <c r="H27" i="1169"/>
  <c r="G27" i="1169"/>
  <c r="F27" i="1169"/>
  <c r="E27" i="1169"/>
  <c r="D27" i="1169"/>
  <c r="C27" i="1169"/>
  <c r="B27" i="1169"/>
  <c r="P4" i="1169"/>
  <c r="O4" i="1169"/>
  <c r="N4" i="1169"/>
  <c r="M12" i="1169"/>
  <c r="L34" i="1169"/>
  <c r="K34" i="1169"/>
  <c r="J34" i="1169"/>
  <c r="I34" i="1169"/>
  <c r="H26" i="1169"/>
  <c r="G26" i="1169"/>
  <c r="F26" i="1169"/>
  <c r="E26" i="1169"/>
  <c r="D26" i="1169"/>
  <c r="C26" i="1169"/>
  <c r="B26" i="1169"/>
  <c r="P3" i="1169"/>
  <c r="O3" i="1169"/>
  <c r="N3" i="1169"/>
  <c r="M11" i="1169"/>
  <c r="L33" i="1169"/>
  <c r="K33" i="1169"/>
  <c r="J33" i="1169"/>
  <c r="I33" i="1169"/>
  <c r="H25" i="1169"/>
  <c r="G25" i="1169"/>
  <c r="F25" i="1169"/>
  <c r="E25" i="1169"/>
  <c r="D25" i="1169"/>
  <c r="C25" i="1169"/>
  <c r="B25" i="1169"/>
  <c r="P2" i="1169"/>
  <c r="O2" i="1169"/>
  <c r="N2" i="1169"/>
  <c r="M10" i="1169"/>
  <c r="L32" i="1169"/>
  <c r="K32" i="1169"/>
  <c r="J32" i="1169"/>
  <c r="I32" i="1169"/>
  <c r="H24" i="1169"/>
  <c r="G24" i="1169"/>
  <c r="F24" i="1169"/>
  <c r="E24" i="1169"/>
  <c r="D24" i="1169"/>
  <c r="C24" i="1169"/>
  <c r="B24" i="1169"/>
  <c r="P17" i="1168"/>
  <c r="O17" i="1168"/>
  <c r="N27" i="1168"/>
  <c r="M27" i="1168"/>
  <c r="L27" i="1168"/>
  <c r="K27" i="1168"/>
  <c r="J11" i="1168"/>
  <c r="I11" i="1168"/>
  <c r="H11" i="1168"/>
  <c r="G11" i="1168"/>
  <c r="F11" i="1168"/>
  <c r="E11" i="1168"/>
  <c r="D51" i="1168"/>
  <c r="C51" i="1168"/>
  <c r="B51" i="1168"/>
  <c r="P16" i="1168"/>
  <c r="O16" i="1168"/>
  <c r="N26" i="1168"/>
  <c r="M26" i="1168"/>
  <c r="L26" i="1168"/>
  <c r="K26" i="1168"/>
  <c r="J10" i="1168"/>
  <c r="I10" i="1168"/>
  <c r="H10" i="1168"/>
  <c r="G10" i="1168"/>
  <c r="F10" i="1168"/>
  <c r="E10" i="1168"/>
  <c r="D50" i="1168"/>
  <c r="C50" i="1168"/>
  <c r="B50" i="1168"/>
  <c r="P15" i="1168"/>
  <c r="O15" i="1168"/>
  <c r="N25" i="1168"/>
  <c r="M25" i="1168"/>
  <c r="L25" i="1168"/>
  <c r="K25" i="1168"/>
  <c r="J9" i="1168"/>
  <c r="I9" i="1168"/>
  <c r="H9" i="1168"/>
  <c r="G9" i="1168"/>
  <c r="F9" i="1168"/>
  <c r="E9" i="1168"/>
  <c r="D49" i="1168"/>
  <c r="C49" i="1168"/>
  <c r="B49" i="1168"/>
  <c r="P14" i="1168"/>
  <c r="O14" i="1168"/>
  <c r="N24" i="1168"/>
  <c r="M24" i="1168"/>
  <c r="L24" i="1168"/>
  <c r="K24" i="1168"/>
  <c r="J8" i="1168"/>
  <c r="I8" i="1168"/>
  <c r="H8" i="1168"/>
  <c r="G8" i="1168"/>
  <c r="F8" i="1168"/>
  <c r="E8" i="1168"/>
  <c r="D48" i="1168"/>
  <c r="C48" i="1168"/>
  <c r="B48" i="1168"/>
  <c r="P13" i="1168"/>
  <c r="O13" i="1168"/>
  <c r="N23" i="1168"/>
  <c r="M23" i="1168"/>
  <c r="L23" i="1168"/>
  <c r="K23" i="1168"/>
  <c r="J7" i="1168"/>
  <c r="I7" i="1168"/>
  <c r="H7" i="1168"/>
  <c r="G7" i="1168"/>
  <c r="F7" i="1168"/>
  <c r="E7" i="1168"/>
  <c r="D47" i="1168"/>
  <c r="C47" i="1168"/>
  <c r="B47" i="1168"/>
  <c r="P12" i="1168"/>
  <c r="O12" i="1168"/>
  <c r="N22" i="1168"/>
  <c r="M22" i="1168"/>
  <c r="L22" i="1168"/>
  <c r="K22" i="1168"/>
  <c r="J6" i="1168"/>
  <c r="I6" i="1168"/>
  <c r="H6" i="1168"/>
  <c r="G6" i="1168"/>
  <c r="F6" i="1168"/>
  <c r="E6" i="1168"/>
  <c r="D46" i="1168"/>
  <c r="C46" i="1168"/>
  <c r="B46" i="1168"/>
  <c r="P11" i="1168"/>
  <c r="O11" i="1168"/>
  <c r="N21" i="1168"/>
  <c r="M21" i="1168"/>
  <c r="L21" i="1168"/>
  <c r="K21" i="1168"/>
  <c r="J5" i="1168"/>
  <c r="I5" i="1168"/>
  <c r="H5" i="1168"/>
  <c r="G5" i="1168"/>
  <c r="F5" i="1168"/>
  <c r="E5" i="1168"/>
  <c r="D45" i="1168"/>
  <c r="C45" i="1168"/>
  <c r="B45" i="1168"/>
  <c r="P10" i="1168"/>
  <c r="O10" i="1168"/>
  <c r="N20" i="1168"/>
  <c r="M20" i="1168"/>
  <c r="L20" i="1168"/>
  <c r="K20" i="1168"/>
  <c r="J4" i="1168"/>
  <c r="I4" i="1168"/>
  <c r="H4" i="1168"/>
  <c r="G4" i="1168"/>
  <c r="F4" i="1168"/>
  <c r="E4" i="1168"/>
  <c r="D44" i="1168"/>
  <c r="C44" i="1168"/>
  <c r="B44" i="1168"/>
  <c r="P9" i="1168"/>
  <c r="O9" i="1168"/>
  <c r="N19" i="1168"/>
  <c r="M19" i="1168"/>
  <c r="L19" i="1168"/>
  <c r="K19" i="1168"/>
  <c r="J3" i="1168"/>
  <c r="I3" i="1168"/>
  <c r="H3" i="1168"/>
  <c r="G3" i="1168"/>
  <c r="F3" i="1168"/>
  <c r="E3" i="1168"/>
  <c r="D43" i="1168"/>
  <c r="C43" i="1168"/>
  <c r="B43" i="1168"/>
  <c r="P8" i="1168"/>
  <c r="O8" i="1168"/>
  <c r="N18" i="1168"/>
  <c r="M18" i="1168"/>
  <c r="L18" i="1168"/>
  <c r="K18" i="1168"/>
  <c r="J2" i="1168"/>
  <c r="I2" i="1168"/>
  <c r="H2" i="1168"/>
  <c r="G2" i="1168"/>
  <c r="F2" i="1168"/>
  <c r="E2" i="1168"/>
  <c r="D42" i="1168"/>
  <c r="C42" i="1168"/>
  <c r="B42" i="1168"/>
  <c r="P7" i="1168"/>
  <c r="O7" i="1168"/>
  <c r="N17" i="1168"/>
  <c r="M17" i="1168"/>
  <c r="L17" i="1168"/>
  <c r="K17" i="1168"/>
  <c r="J51" i="1168"/>
  <c r="I51" i="1168"/>
  <c r="H51" i="1168"/>
  <c r="G51" i="1168"/>
  <c r="F51" i="1168"/>
  <c r="E51" i="1168"/>
  <c r="D41" i="1168"/>
  <c r="C41" i="1168"/>
  <c r="B41" i="1168"/>
  <c r="P6" i="1168"/>
  <c r="O6" i="1168"/>
  <c r="N16" i="1168"/>
  <c r="M16" i="1168"/>
  <c r="L16" i="1168"/>
  <c r="K16" i="1168"/>
  <c r="J50" i="1168"/>
  <c r="I50" i="1168"/>
  <c r="H50" i="1168"/>
  <c r="G50" i="1168"/>
  <c r="F50" i="1168"/>
  <c r="E50" i="1168"/>
  <c r="D40" i="1168"/>
  <c r="C40" i="1168"/>
  <c r="B40" i="1168"/>
  <c r="P5" i="1168"/>
  <c r="O5" i="1168"/>
  <c r="N15" i="1168"/>
  <c r="M15" i="1168"/>
  <c r="L15" i="1168"/>
  <c r="K15" i="1168"/>
  <c r="J49" i="1168"/>
  <c r="I49" i="1168"/>
  <c r="H49" i="1168"/>
  <c r="G49" i="1168"/>
  <c r="F49" i="1168"/>
  <c r="E49" i="1168"/>
  <c r="D39" i="1168"/>
  <c r="C39" i="1168"/>
  <c r="B39" i="1168"/>
  <c r="P4" i="1168"/>
  <c r="O4" i="1168"/>
  <c r="N14" i="1168"/>
  <c r="M14" i="1168"/>
  <c r="L14" i="1168"/>
  <c r="K14" i="1168"/>
  <c r="J48" i="1168"/>
  <c r="I48" i="1168"/>
  <c r="H48" i="1168"/>
  <c r="G48" i="1168"/>
  <c r="F48" i="1168"/>
  <c r="E48" i="1168"/>
  <c r="D38" i="1168"/>
  <c r="C38" i="1168"/>
  <c r="B38" i="1168"/>
  <c r="P3" i="1168"/>
  <c r="O3" i="1168"/>
  <c r="N13" i="1168"/>
  <c r="M13" i="1168"/>
  <c r="L13" i="1168"/>
  <c r="K13" i="1168"/>
  <c r="J47" i="1168"/>
  <c r="I47" i="1168"/>
  <c r="H47" i="1168"/>
  <c r="G47" i="1168"/>
  <c r="F47" i="1168"/>
  <c r="E47" i="1168"/>
  <c r="D37" i="1168"/>
  <c r="C37" i="1168"/>
  <c r="B37" i="1168"/>
  <c r="P2" i="1168"/>
  <c r="O2" i="1168"/>
  <c r="N12" i="1168"/>
  <c r="M12" i="1168"/>
  <c r="L12" i="1168"/>
  <c r="K12" i="1168"/>
  <c r="J46" i="1168"/>
  <c r="I46" i="1168"/>
  <c r="H46" i="1168"/>
  <c r="G46" i="1168"/>
  <c r="F46" i="1168"/>
  <c r="E46" i="1168"/>
  <c r="D36" i="1168"/>
  <c r="C36" i="1168"/>
  <c r="B36" i="1168"/>
  <c r="P51" i="1168"/>
  <c r="O51" i="1168"/>
  <c r="N11" i="1168"/>
  <c r="M11" i="1168"/>
  <c r="L11" i="1168"/>
  <c r="K11" i="1168"/>
  <c r="J45" i="1168"/>
  <c r="I45" i="1168"/>
  <c r="H45" i="1168"/>
  <c r="G45" i="1168"/>
  <c r="F45" i="1168"/>
  <c r="E45" i="1168"/>
  <c r="D35" i="1168"/>
  <c r="C35" i="1168"/>
  <c r="B35" i="1168"/>
  <c r="P50" i="1168"/>
  <c r="O50" i="1168"/>
  <c r="N10" i="1168"/>
  <c r="M10" i="1168"/>
  <c r="L10" i="1168"/>
  <c r="K10" i="1168"/>
  <c r="J44" i="1168"/>
  <c r="I44" i="1168"/>
  <c r="H44" i="1168"/>
  <c r="G44" i="1168"/>
  <c r="F44" i="1168"/>
  <c r="E44" i="1168"/>
  <c r="D34" i="1168"/>
  <c r="C34" i="1168"/>
  <c r="B34" i="1168"/>
  <c r="P49" i="1168"/>
  <c r="O49" i="1168"/>
  <c r="N9" i="1168"/>
  <c r="M9" i="1168"/>
  <c r="L9" i="1168"/>
  <c r="K9" i="1168"/>
  <c r="J43" i="1168"/>
  <c r="I43" i="1168"/>
  <c r="H43" i="1168"/>
  <c r="G43" i="1168"/>
  <c r="F43" i="1168"/>
  <c r="E43" i="1168"/>
  <c r="D33" i="1168"/>
  <c r="C33" i="1168"/>
  <c r="B33" i="1168"/>
  <c r="P48" i="1168"/>
  <c r="O48" i="1168"/>
  <c r="N8" i="1168"/>
  <c r="M8" i="1168"/>
  <c r="L8" i="1168"/>
  <c r="K8" i="1168"/>
  <c r="J42" i="1168"/>
  <c r="I42" i="1168"/>
  <c r="H42" i="1168"/>
  <c r="G42" i="1168"/>
  <c r="F42" i="1168"/>
  <c r="E42" i="1168"/>
  <c r="D32" i="1168"/>
  <c r="C32" i="1168"/>
  <c r="B32" i="1168"/>
  <c r="P47" i="1168"/>
  <c r="O47" i="1168"/>
  <c r="N7" i="1168"/>
  <c r="M7" i="1168"/>
  <c r="L7" i="1168"/>
  <c r="K7" i="1168"/>
  <c r="J41" i="1168"/>
  <c r="I41" i="1168"/>
  <c r="H41" i="1168"/>
  <c r="G41" i="1168"/>
  <c r="F41" i="1168"/>
  <c r="E41" i="1168"/>
  <c r="D31" i="1168"/>
  <c r="C31" i="1168"/>
  <c r="B31" i="1168"/>
  <c r="P46" i="1168"/>
  <c r="O46" i="1168"/>
  <c r="N6" i="1168"/>
  <c r="M6" i="1168"/>
  <c r="L6" i="1168"/>
  <c r="K6" i="1168"/>
  <c r="J40" i="1168"/>
  <c r="I40" i="1168"/>
  <c r="H40" i="1168"/>
  <c r="G40" i="1168"/>
  <c r="F40" i="1168"/>
  <c r="E40" i="1168"/>
  <c r="D30" i="1168"/>
  <c r="C30" i="1168"/>
  <c r="B30" i="1168"/>
  <c r="P45" i="1168"/>
  <c r="O45" i="1168"/>
  <c r="N5" i="1168"/>
  <c r="M5" i="1168"/>
  <c r="L5" i="1168"/>
  <c r="K5" i="1168"/>
  <c r="J39" i="1168"/>
  <c r="I39" i="1168"/>
  <c r="H39" i="1168"/>
  <c r="G39" i="1168"/>
  <c r="F39" i="1168"/>
  <c r="E39" i="1168"/>
  <c r="D29" i="1168"/>
  <c r="C29" i="1168"/>
  <c r="B29" i="1168"/>
  <c r="P44" i="1168"/>
  <c r="O44" i="1168"/>
  <c r="N4" i="1168"/>
  <c r="M4" i="1168"/>
  <c r="L4" i="1168"/>
  <c r="K4" i="1168"/>
  <c r="J38" i="1168"/>
  <c r="I38" i="1168"/>
  <c r="H38" i="1168"/>
  <c r="G38" i="1168"/>
  <c r="F38" i="1168"/>
  <c r="E38" i="1168"/>
  <c r="D28" i="1168"/>
  <c r="C28" i="1168"/>
  <c r="B28" i="1168"/>
  <c r="P43" i="1168"/>
  <c r="O43" i="1168"/>
  <c r="N3" i="1168"/>
  <c r="M3" i="1168"/>
  <c r="L3" i="1168"/>
  <c r="K3" i="1168"/>
  <c r="J37" i="1168"/>
  <c r="I37" i="1168"/>
  <c r="H37" i="1168"/>
  <c r="G37" i="1168"/>
  <c r="F37" i="1168"/>
  <c r="E37" i="1168"/>
  <c r="D27" i="1168"/>
  <c r="C27" i="1168"/>
  <c r="B27" i="1168"/>
  <c r="P42" i="1168"/>
  <c r="O42" i="1168"/>
  <c r="N2" i="1168"/>
  <c r="M2" i="1168"/>
  <c r="L2" i="1168"/>
  <c r="K2" i="1168"/>
  <c r="J36" i="1168"/>
  <c r="I36" i="1168"/>
  <c r="H36" i="1168"/>
  <c r="G36" i="1168"/>
  <c r="F36" i="1168"/>
  <c r="E36" i="1168"/>
  <c r="D26" i="1168"/>
  <c r="C26" i="1168"/>
  <c r="B26" i="1168"/>
  <c r="P41" i="1168"/>
  <c r="O41" i="1168"/>
  <c r="N51" i="1168"/>
  <c r="M51" i="1168"/>
  <c r="L51" i="1168"/>
  <c r="K51" i="1168"/>
  <c r="J35" i="1168"/>
  <c r="I35" i="1168"/>
  <c r="H35" i="1168"/>
  <c r="G35" i="1168"/>
  <c r="F35" i="1168"/>
  <c r="E35" i="1168"/>
  <c r="D25" i="1168"/>
  <c r="C25" i="1168"/>
  <c r="B25" i="1168"/>
  <c r="P40" i="1168"/>
  <c r="O40" i="1168"/>
  <c r="N50" i="1168"/>
  <c r="M50" i="1168"/>
  <c r="L50" i="1168"/>
  <c r="K50" i="1168"/>
  <c r="J34" i="1168"/>
  <c r="I34" i="1168"/>
  <c r="H34" i="1168"/>
  <c r="G34" i="1168"/>
  <c r="F34" i="1168"/>
  <c r="E34" i="1168"/>
  <c r="D24" i="1168"/>
  <c r="C24" i="1168"/>
  <c r="B24" i="1168"/>
  <c r="P39" i="1168"/>
  <c r="O39" i="1168"/>
  <c r="N49" i="1168"/>
  <c r="M49" i="1168"/>
  <c r="L49" i="1168"/>
  <c r="K49" i="1168"/>
  <c r="J33" i="1168"/>
  <c r="I33" i="1168"/>
  <c r="H33" i="1168"/>
  <c r="G33" i="1168"/>
  <c r="F33" i="1168"/>
  <c r="E33" i="1168"/>
  <c r="D23" i="1168"/>
  <c r="C23" i="1168"/>
  <c r="B23" i="1168"/>
  <c r="P38" i="1168"/>
  <c r="O38" i="1168"/>
  <c r="N48" i="1168"/>
  <c r="M48" i="1168"/>
  <c r="L48" i="1168"/>
  <c r="K48" i="1168"/>
  <c r="J32" i="1168"/>
  <c r="I32" i="1168"/>
  <c r="H32" i="1168"/>
  <c r="G32" i="1168"/>
  <c r="F32" i="1168"/>
  <c r="E32" i="1168"/>
  <c r="D22" i="1168"/>
  <c r="C22" i="1168"/>
  <c r="B22" i="1168"/>
  <c r="P37" i="1168"/>
  <c r="O37" i="1168"/>
  <c r="N47" i="1168"/>
  <c r="M47" i="1168"/>
  <c r="L47" i="1168"/>
  <c r="K47" i="1168"/>
  <c r="J31" i="1168"/>
  <c r="I31" i="1168"/>
  <c r="H31" i="1168"/>
  <c r="G31" i="1168"/>
  <c r="F31" i="1168"/>
  <c r="E31" i="1168"/>
  <c r="D21" i="1168"/>
  <c r="C21" i="1168"/>
  <c r="B21" i="1168"/>
  <c r="P36" i="1168"/>
  <c r="O36" i="1168"/>
  <c r="N46" i="1168"/>
  <c r="M46" i="1168"/>
  <c r="L46" i="1168"/>
  <c r="K46" i="1168"/>
  <c r="J30" i="1168"/>
  <c r="I30" i="1168"/>
  <c r="H30" i="1168"/>
  <c r="G30" i="1168"/>
  <c r="F30" i="1168"/>
  <c r="E30" i="1168"/>
  <c r="D20" i="1168"/>
  <c r="C20" i="1168"/>
  <c r="B20" i="1168"/>
  <c r="P35" i="1168"/>
  <c r="O35" i="1168"/>
  <c r="N45" i="1168"/>
  <c r="M45" i="1168"/>
  <c r="L45" i="1168"/>
  <c r="K45" i="1168"/>
  <c r="J29" i="1168"/>
  <c r="I29" i="1168"/>
  <c r="H29" i="1168"/>
  <c r="G29" i="1168"/>
  <c r="F29" i="1168"/>
  <c r="E29" i="1168"/>
  <c r="D19" i="1168"/>
  <c r="C19" i="1168"/>
  <c r="B19" i="1168"/>
  <c r="P34" i="1168"/>
  <c r="O34" i="1168"/>
  <c r="N44" i="1168"/>
  <c r="M44" i="1168"/>
  <c r="L44" i="1168"/>
  <c r="K44" i="1168"/>
  <c r="J28" i="1168"/>
  <c r="I28" i="1168"/>
  <c r="H28" i="1168"/>
  <c r="G28" i="1168"/>
  <c r="F28" i="1168"/>
  <c r="E28" i="1168"/>
  <c r="D18" i="1168"/>
  <c r="C18" i="1168"/>
  <c r="B18" i="1168"/>
  <c r="P33" i="1168"/>
  <c r="O33" i="1168"/>
  <c r="N43" i="1168"/>
  <c r="M43" i="1168"/>
  <c r="L43" i="1168"/>
  <c r="K43" i="1168"/>
  <c r="J27" i="1168"/>
  <c r="I27" i="1168"/>
  <c r="H27" i="1168"/>
  <c r="G27" i="1168"/>
  <c r="F27" i="1168"/>
  <c r="E27" i="1168"/>
  <c r="D17" i="1168"/>
  <c r="C17" i="1168"/>
  <c r="B17" i="1168"/>
  <c r="P32" i="1168"/>
  <c r="O32" i="1168"/>
  <c r="N42" i="1168"/>
  <c r="M42" i="1168"/>
  <c r="L42" i="1168"/>
  <c r="K42" i="1168"/>
  <c r="J26" i="1168"/>
  <c r="I26" i="1168"/>
  <c r="H26" i="1168"/>
  <c r="G26" i="1168"/>
  <c r="F26" i="1168"/>
  <c r="E26" i="1168"/>
  <c r="D16" i="1168"/>
  <c r="C16" i="1168"/>
  <c r="B16" i="1168"/>
  <c r="P31" i="1168"/>
  <c r="O31" i="1168"/>
  <c r="N41" i="1168"/>
  <c r="M41" i="1168"/>
  <c r="L41" i="1168"/>
  <c r="K41" i="1168"/>
  <c r="J25" i="1168"/>
  <c r="I25" i="1168"/>
  <c r="H25" i="1168"/>
  <c r="G25" i="1168"/>
  <c r="F25" i="1168"/>
  <c r="E25" i="1168"/>
  <c r="D15" i="1168"/>
  <c r="C15" i="1168"/>
  <c r="B15" i="1168"/>
  <c r="P30" i="1168"/>
  <c r="O30" i="1168"/>
  <c r="N40" i="1168"/>
  <c r="M40" i="1168"/>
  <c r="L40" i="1168"/>
  <c r="K40" i="1168"/>
  <c r="J24" i="1168"/>
  <c r="I24" i="1168"/>
  <c r="H24" i="1168"/>
  <c r="G24" i="1168"/>
  <c r="F24" i="1168"/>
  <c r="E24" i="1168"/>
  <c r="D14" i="1168"/>
  <c r="C14" i="1168"/>
  <c r="B14" i="1168"/>
  <c r="P29" i="1168"/>
  <c r="O29" i="1168"/>
  <c r="N39" i="1168"/>
  <c r="M39" i="1168"/>
  <c r="L39" i="1168"/>
  <c r="K39" i="1168"/>
  <c r="J23" i="1168"/>
  <c r="I23" i="1168"/>
  <c r="H23" i="1168"/>
  <c r="G23" i="1168"/>
  <c r="F23" i="1168"/>
  <c r="E23" i="1168"/>
  <c r="D13" i="1168"/>
  <c r="C13" i="1168"/>
  <c r="B13" i="1168"/>
  <c r="P28" i="1168"/>
  <c r="O28" i="1168"/>
  <c r="N38" i="1168"/>
  <c r="M38" i="1168"/>
  <c r="L38" i="1168"/>
  <c r="K38" i="1168"/>
  <c r="J22" i="1168"/>
  <c r="I22" i="1168"/>
  <c r="H22" i="1168"/>
  <c r="G22" i="1168"/>
  <c r="F22" i="1168"/>
  <c r="E22" i="1168"/>
  <c r="D12" i="1168"/>
  <c r="C12" i="1168"/>
  <c r="B12" i="1168"/>
  <c r="P27" i="1168"/>
  <c r="O27" i="1168"/>
  <c r="N37" i="1168"/>
  <c r="M37" i="1168"/>
  <c r="L37" i="1168"/>
  <c r="K37" i="1168"/>
  <c r="J21" i="1168"/>
  <c r="I21" i="1168"/>
  <c r="H21" i="1168"/>
  <c r="G21" i="1168"/>
  <c r="F21" i="1168"/>
  <c r="E21" i="1168"/>
  <c r="D11" i="1168"/>
  <c r="C11" i="1168"/>
  <c r="B11" i="1168"/>
  <c r="P26" i="1168"/>
  <c r="O26" i="1168"/>
  <c r="N36" i="1168"/>
  <c r="M36" i="1168"/>
  <c r="L36" i="1168"/>
  <c r="K36" i="1168"/>
  <c r="J20" i="1168"/>
  <c r="I20" i="1168"/>
  <c r="H20" i="1168"/>
  <c r="G20" i="1168"/>
  <c r="F20" i="1168"/>
  <c r="E20" i="1168"/>
  <c r="D10" i="1168"/>
  <c r="C10" i="1168"/>
  <c r="B10" i="1168"/>
  <c r="P25" i="1168"/>
  <c r="O25" i="1168"/>
  <c r="N35" i="1168"/>
  <c r="M35" i="1168"/>
  <c r="L35" i="1168"/>
  <c r="K35" i="1168"/>
  <c r="J19" i="1168"/>
  <c r="I19" i="1168"/>
  <c r="H19" i="1168"/>
  <c r="G19" i="1168"/>
  <c r="F19" i="1168"/>
  <c r="E19" i="1168"/>
  <c r="D9" i="1168"/>
  <c r="C9" i="1168"/>
  <c r="B9" i="1168"/>
  <c r="P24" i="1168"/>
  <c r="O24" i="1168"/>
  <c r="N34" i="1168"/>
  <c r="M34" i="1168"/>
  <c r="L34" i="1168"/>
  <c r="K34" i="1168"/>
  <c r="J18" i="1168"/>
  <c r="I18" i="1168"/>
  <c r="H18" i="1168"/>
  <c r="G18" i="1168"/>
  <c r="F18" i="1168"/>
  <c r="E18" i="1168"/>
  <c r="D8" i="1168"/>
  <c r="C8" i="1168"/>
  <c r="B8" i="1168"/>
  <c r="P23" i="1168"/>
  <c r="O23" i="1168"/>
  <c r="N33" i="1168"/>
  <c r="M33" i="1168"/>
  <c r="L33" i="1168"/>
  <c r="K33" i="1168"/>
  <c r="J17" i="1168"/>
  <c r="I17" i="1168"/>
  <c r="H17" i="1168"/>
  <c r="G17" i="1168"/>
  <c r="F17" i="1168"/>
  <c r="E17" i="1168"/>
  <c r="D7" i="1168"/>
  <c r="C7" i="1168"/>
  <c r="B7" i="1168"/>
  <c r="P22" i="1168"/>
  <c r="O22" i="1168"/>
  <c r="N32" i="1168"/>
  <c r="M32" i="1168"/>
  <c r="L32" i="1168"/>
  <c r="K32" i="1168"/>
  <c r="J16" i="1168"/>
  <c r="I16" i="1168"/>
  <c r="H16" i="1168"/>
  <c r="G16" i="1168"/>
  <c r="F16" i="1168"/>
  <c r="E16" i="1168"/>
  <c r="D6" i="1168"/>
  <c r="C6" i="1168"/>
  <c r="B6" i="1168"/>
  <c r="P21" i="1168"/>
  <c r="O21" i="1168"/>
  <c r="N31" i="1168"/>
  <c r="M31" i="1168"/>
  <c r="L31" i="1168"/>
  <c r="K31" i="1168"/>
  <c r="J15" i="1168"/>
  <c r="I15" i="1168"/>
  <c r="H15" i="1168"/>
  <c r="G15" i="1168"/>
  <c r="F15" i="1168"/>
  <c r="E15" i="1168"/>
  <c r="D5" i="1168"/>
  <c r="C5" i="1168"/>
  <c r="B5" i="1168"/>
  <c r="P20" i="1168"/>
  <c r="O20" i="1168"/>
  <c r="N30" i="1168"/>
  <c r="M30" i="1168"/>
  <c r="L30" i="1168"/>
  <c r="K30" i="1168"/>
  <c r="J14" i="1168"/>
  <c r="I14" i="1168"/>
  <c r="H14" i="1168"/>
  <c r="G14" i="1168"/>
  <c r="F14" i="1168"/>
  <c r="E14" i="1168"/>
  <c r="D4" i="1168"/>
  <c r="C4" i="1168"/>
  <c r="B4" i="1168"/>
  <c r="P19" i="1168"/>
  <c r="O19" i="1168"/>
  <c r="N29" i="1168"/>
  <c r="M29" i="1168"/>
  <c r="L29" i="1168"/>
  <c r="K29" i="1168"/>
  <c r="J13" i="1168"/>
  <c r="I13" i="1168"/>
  <c r="H13" i="1168"/>
  <c r="G13" i="1168"/>
  <c r="F13" i="1168"/>
  <c r="E13" i="1168"/>
  <c r="D3" i="1168"/>
  <c r="C3" i="1168"/>
  <c r="B3" i="1168"/>
  <c r="P18" i="1168"/>
  <c r="O18" i="1168"/>
  <c r="N28" i="1168"/>
  <c r="M28" i="1168"/>
  <c r="L28" i="1168"/>
  <c r="K28" i="1168"/>
  <c r="J12" i="1168"/>
  <c r="I12" i="1168"/>
  <c r="H12" i="1168"/>
  <c r="G12" i="1168"/>
  <c r="F12" i="1168"/>
  <c r="E12" i="1168"/>
  <c r="D2" i="1168"/>
  <c r="C2" i="1168"/>
  <c r="B2" i="1168"/>
  <c r="P51" i="1167"/>
  <c r="O8" i="1167"/>
  <c r="N8" i="1167"/>
  <c r="M8" i="1167"/>
  <c r="L8" i="1167"/>
  <c r="K8" i="1167"/>
  <c r="J21" i="1167"/>
  <c r="I21" i="1167"/>
  <c r="H14" i="1167"/>
  <c r="G14" i="1167"/>
  <c r="F14" i="1167"/>
  <c r="E14" i="1167"/>
  <c r="D14" i="1167"/>
  <c r="C14" i="1167"/>
  <c r="B51" i="1167"/>
  <c r="P50" i="1167"/>
  <c r="O7" i="1167"/>
  <c r="N7" i="1167"/>
  <c r="M7" i="1167"/>
  <c r="L7" i="1167"/>
  <c r="K7" i="1167"/>
  <c r="J20" i="1167"/>
  <c r="I20" i="1167"/>
  <c r="H13" i="1167"/>
  <c r="G13" i="1167"/>
  <c r="F13" i="1167"/>
  <c r="E13" i="1167"/>
  <c r="D13" i="1167"/>
  <c r="C13" i="1167"/>
  <c r="B50" i="1167"/>
  <c r="P49" i="1167"/>
  <c r="O6" i="1167"/>
  <c r="N6" i="1167"/>
  <c r="M6" i="1167"/>
  <c r="L6" i="1167"/>
  <c r="K6" i="1167"/>
  <c r="J19" i="1167"/>
  <c r="I19" i="1167"/>
  <c r="H12" i="1167"/>
  <c r="G12" i="1167"/>
  <c r="F12" i="1167"/>
  <c r="E12" i="1167"/>
  <c r="D12" i="1167"/>
  <c r="C12" i="1167"/>
  <c r="B49" i="1167"/>
  <c r="P48" i="1167"/>
  <c r="O5" i="1167"/>
  <c r="N5" i="1167"/>
  <c r="M5" i="1167"/>
  <c r="L5" i="1167"/>
  <c r="K5" i="1167"/>
  <c r="J18" i="1167"/>
  <c r="I18" i="1167"/>
  <c r="H11" i="1167"/>
  <c r="G11" i="1167"/>
  <c r="F11" i="1167"/>
  <c r="E11" i="1167"/>
  <c r="D11" i="1167"/>
  <c r="C11" i="1167"/>
  <c r="B48" i="1167"/>
  <c r="P47" i="1167"/>
  <c r="O4" i="1167"/>
  <c r="N4" i="1167"/>
  <c r="M4" i="1167"/>
  <c r="L4" i="1167"/>
  <c r="K4" i="1167"/>
  <c r="J17" i="1167"/>
  <c r="I17" i="1167"/>
  <c r="H10" i="1167"/>
  <c r="G10" i="1167"/>
  <c r="F10" i="1167"/>
  <c r="E10" i="1167"/>
  <c r="D10" i="1167"/>
  <c r="C10" i="1167"/>
  <c r="B47" i="1167"/>
  <c r="P46" i="1167"/>
  <c r="O3" i="1167"/>
  <c r="N3" i="1167"/>
  <c r="M3" i="1167"/>
  <c r="L3" i="1167"/>
  <c r="K3" i="1167"/>
  <c r="J16" i="1167"/>
  <c r="I16" i="1167"/>
  <c r="H9" i="1167"/>
  <c r="G9" i="1167"/>
  <c r="F9" i="1167"/>
  <c r="E9" i="1167"/>
  <c r="D9" i="1167"/>
  <c r="C9" i="1167"/>
  <c r="B46" i="1167"/>
  <c r="P45" i="1167"/>
  <c r="O2" i="1167"/>
  <c r="N2" i="1167"/>
  <c r="M2" i="1167"/>
  <c r="L2" i="1167"/>
  <c r="K2" i="1167"/>
  <c r="J15" i="1167"/>
  <c r="I15" i="1167"/>
  <c r="H8" i="1167"/>
  <c r="G8" i="1167"/>
  <c r="F8" i="1167"/>
  <c r="E8" i="1167"/>
  <c r="D8" i="1167"/>
  <c r="C8" i="1167"/>
  <c r="B45" i="1167"/>
  <c r="P44" i="1167"/>
  <c r="O51" i="1167"/>
  <c r="N51" i="1167"/>
  <c r="M51" i="1167"/>
  <c r="L51" i="1167"/>
  <c r="K51" i="1167"/>
  <c r="J14" i="1167"/>
  <c r="I14" i="1167"/>
  <c r="H7" i="1167"/>
  <c r="G7" i="1167"/>
  <c r="F7" i="1167"/>
  <c r="E7" i="1167"/>
  <c r="D7" i="1167"/>
  <c r="C7" i="1167"/>
  <c r="B44" i="1167"/>
  <c r="P43" i="1167"/>
  <c r="O50" i="1167"/>
  <c r="N50" i="1167"/>
  <c r="M50" i="1167"/>
  <c r="L50" i="1167"/>
  <c r="K50" i="1167"/>
  <c r="J13" i="1167"/>
  <c r="I13" i="1167"/>
  <c r="H6" i="1167"/>
  <c r="G6" i="1167"/>
  <c r="F6" i="1167"/>
  <c r="E6" i="1167"/>
  <c r="D6" i="1167"/>
  <c r="C6" i="1167"/>
  <c r="B43" i="1167"/>
  <c r="P42" i="1167"/>
  <c r="O49" i="1167"/>
  <c r="N49" i="1167"/>
  <c r="M49" i="1167"/>
  <c r="L49" i="1167"/>
  <c r="K49" i="1167"/>
  <c r="J12" i="1167"/>
  <c r="I12" i="1167"/>
  <c r="H5" i="1167"/>
  <c r="G5" i="1167"/>
  <c r="F5" i="1167"/>
  <c r="E5" i="1167"/>
  <c r="D5" i="1167"/>
  <c r="C5" i="1167"/>
  <c r="B42" i="1167"/>
  <c r="P41" i="1167"/>
  <c r="O48" i="1167"/>
  <c r="N48" i="1167"/>
  <c r="M48" i="1167"/>
  <c r="L48" i="1167"/>
  <c r="K48" i="1167"/>
  <c r="J11" i="1167"/>
  <c r="I11" i="1167"/>
  <c r="H4" i="1167"/>
  <c r="G4" i="1167"/>
  <c r="F4" i="1167"/>
  <c r="E4" i="1167"/>
  <c r="D4" i="1167"/>
  <c r="C4" i="1167"/>
  <c r="B41" i="1167"/>
  <c r="P40" i="1167"/>
  <c r="O47" i="1167"/>
  <c r="N47" i="1167"/>
  <c r="M47" i="1167"/>
  <c r="L47" i="1167"/>
  <c r="K47" i="1167"/>
  <c r="J10" i="1167"/>
  <c r="I10" i="1167"/>
  <c r="H3" i="1167"/>
  <c r="G3" i="1167"/>
  <c r="F3" i="1167"/>
  <c r="E3" i="1167"/>
  <c r="D3" i="1167"/>
  <c r="C3" i="1167"/>
  <c r="B40" i="1167"/>
  <c r="P39" i="1167"/>
  <c r="O46" i="1167"/>
  <c r="N46" i="1167"/>
  <c r="M46" i="1167"/>
  <c r="L46" i="1167"/>
  <c r="K46" i="1167"/>
  <c r="J9" i="1167"/>
  <c r="I9" i="1167"/>
  <c r="H2" i="1167"/>
  <c r="G2" i="1167"/>
  <c r="F2" i="1167"/>
  <c r="E2" i="1167"/>
  <c r="D2" i="1167"/>
  <c r="C2" i="1167"/>
  <c r="B39" i="1167"/>
  <c r="P38" i="1167"/>
  <c r="O45" i="1167"/>
  <c r="N45" i="1167"/>
  <c r="M45" i="1167"/>
  <c r="L45" i="1167"/>
  <c r="K45" i="1167"/>
  <c r="J8" i="1167"/>
  <c r="I8" i="1167"/>
  <c r="H51" i="1167"/>
  <c r="G51" i="1167"/>
  <c r="F51" i="1167"/>
  <c r="E51" i="1167"/>
  <c r="D51" i="1167"/>
  <c r="C51" i="1167"/>
  <c r="B38" i="1167"/>
  <c r="P37" i="1167"/>
  <c r="O44" i="1167"/>
  <c r="N44" i="1167"/>
  <c r="M44" i="1167"/>
  <c r="L44" i="1167"/>
  <c r="K44" i="1167"/>
  <c r="J7" i="1167"/>
  <c r="I7" i="1167"/>
  <c r="H50" i="1167"/>
  <c r="G50" i="1167"/>
  <c r="F50" i="1167"/>
  <c r="E50" i="1167"/>
  <c r="D50" i="1167"/>
  <c r="C50" i="1167"/>
  <c r="B37" i="1167"/>
  <c r="P36" i="1167"/>
  <c r="O43" i="1167"/>
  <c r="N43" i="1167"/>
  <c r="M43" i="1167"/>
  <c r="L43" i="1167"/>
  <c r="K43" i="1167"/>
  <c r="J6" i="1167"/>
  <c r="I6" i="1167"/>
  <c r="H49" i="1167"/>
  <c r="G49" i="1167"/>
  <c r="F49" i="1167"/>
  <c r="E49" i="1167"/>
  <c r="D49" i="1167"/>
  <c r="C49" i="1167"/>
  <c r="B36" i="1167"/>
  <c r="P35" i="1167"/>
  <c r="O42" i="1167"/>
  <c r="N42" i="1167"/>
  <c r="M42" i="1167"/>
  <c r="L42" i="1167"/>
  <c r="K42" i="1167"/>
  <c r="J5" i="1167"/>
  <c r="I5" i="1167"/>
  <c r="H48" i="1167"/>
  <c r="G48" i="1167"/>
  <c r="F48" i="1167"/>
  <c r="E48" i="1167"/>
  <c r="D48" i="1167"/>
  <c r="C48" i="1167"/>
  <c r="B35" i="1167"/>
  <c r="P34" i="1167"/>
  <c r="O41" i="1167"/>
  <c r="N41" i="1167"/>
  <c r="M41" i="1167"/>
  <c r="L41" i="1167"/>
  <c r="K41" i="1167"/>
  <c r="J4" i="1167"/>
  <c r="I4" i="1167"/>
  <c r="H47" i="1167"/>
  <c r="G47" i="1167"/>
  <c r="F47" i="1167"/>
  <c r="E47" i="1167"/>
  <c r="D47" i="1167"/>
  <c r="C47" i="1167"/>
  <c r="B34" i="1167"/>
  <c r="P33" i="1167"/>
  <c r="O40" i="1167"/>
  <c r="N40" i="1167"/>
  <c r="M40" i="1167"/>
  <c r="L40" i="1167"/>
  <c r="K40" i="1167"/>
  <c r="J3" i="1167"/>
  <c r="I3" i="1167"/>
  <c r="H46" i="1167"/>
  <c r="G46" i="1167"/>
  <c r="F46" i="1167"/>
  <c r="E46" i="1167"/>
  <c r="D46" i="1167"/>
  <c r="C46" i="1167"/>
  <c r="B33" i="1167"/>
  <c r="P32" i="1167"/>
  <c r="O39" i="1167"/>
  <c r="N39" i="1167"/>
  <c r="M39" i="1167"/>
  <c r="L39" i="1167"/>
  <c r="K39" i="1167"/>
  <c r="J2" i="1167"/>
  <c r="I2" i="1167"/>
  <c r="H45" i="1167"/>
  <c r="G45" i="1167"/>
  <c r="F45" i="1167"/>
  <c r="E45" i="1167"/>
  <c r="D45" i="1167"/>
  <c r="C45" i="1167"/>
  <c r="B32" i="1167"/>
  <c r="P31" i="1167"/>
  <c r="O38" i="1167"/>
  <c r="N38" i="1167"/>
  <c r="M38" i="1167"/>
  <c r="L38" i="1167"/>
  <c r="K38" i="1167"/>
  <c r="J51" i="1167"/>
  <c r="I51" i="1167"/>
  <c r="H44" i="1167"/>
  <c r="G44" i="1167"/>
  <c r="F44" i="1167"/>
  <c r="E44" i="1167"/>
  <c r="D44" i="1167"/>
  <c r="C44" i="1167"/>
  <c r="B31" i="1167"/>
  <c r="P30" i="1167"/>
  <c r="O37" i="1167"/>
  <c r="N37" i="1167"/>
  <c r="M37" i="1167"/>
  <c r="L37" i="1167"/>
  <c r="K37" i="1167"/>
  <c r="J50" i="1167"/>
  <c r="I50" i="1167"/>
  <c r="H43" i="1167"/>
  <c r="G43" i="1167"/>
  <c r="F43" i="1167"/>
  <c r="E43" i="1167"/>
  <c r="D43" i="1167"/>
  <c r="C43" i="1167"/>
  <c r="B30" i="1167"/>
  <c r="P29" i="1167"/>
  <c r="O36" i="1167"/>
  <c r="N36" i="1167"/>
  <c r="M36" i="1167"/>
  <c r="L36" i="1167"/>
  <c r="K36" i="1167"/>
  <c r="J49" i="1167"/>
  <c r="I49" i="1167"/>
  <c r="H42" i="1167"/>
  <c r="G42" i="1167"/>
  <c r="F42" i="1167"/>
  <c r="E42" i="1167"/>
  <c r="D42" i="1167"/>
  <c r="C42" i="1167"/>
  <c r="B29" i="1167"/>
  <c r="P28" i="1167"/>
  <c r="O35" i="1167"/>
  <c r="N35" i="1167"/>
  <c r="M35" i="1167"/>
  <c r="L35" i="1167"/>
  <c r="K35" i="1167"/>
  <c r="J48" i="1167"/>
  <c r="I48" i="1167"/>
  <c r="H41" i="1167"/>
  <c r="G41" i="1167"/>
  <c r="F41" i="1167"/>
  <c r="E41" i="1167"/>
  <c r="D41" i="1167"/>
  <c r="C41" i="1167"/>
  <c r="B28" i="1167"/>
  <c r="P27" i="1167"/>
  <c r="O34" i="1167"/>
  <c r="N34" i="1167"/>
  <c r="M34" i="1167"/>
  <c r="L34" i="1167"/>
  <c r="K34" i="1167"/>
  <c r="J47" i="1167"/>
  <c r="I47" i="1167"/>
  <c r="H40" i="1167"/>
  <c r="G40" i="1167"/>
  <c r="F40" i="1167"/>
  <c r="E40" i="1167"/>
  <c r="D40" i="1167"/>
  <c r="C40" i="1167"/>
  <c r="B27" i="1167"/>
  <c r="P26" i="1167"/>
  <c r="O33" i="1167"/>
  <c r="N33" i="1167"/>
  <c r="M33" i="1167"/>
  <c r="L33" i="1167"/>
  <c r="K33" i="1167"/>
  <c r="J46" i="1167"/>
  <c r="I46" i="1167"/>
  <c r="H39" i="1167"/>
  <c r="G39" i="1167"/>
  <c r="F39" i="1167"/>
  <c r="E39" i="1167"/>
  <c r="D39" i="1167"/>
  <c r="C39" i="1167"/>
  <c r="B26" i="1167"/>
  <c r="P25" i="1167"/>
  <c r="O32" i="1167"/>
  <c r="N32" i="1167"/>
  <c r="M32" i="1167"/>
  <c r="L32" i="1167"/>
  <c r="K32" i="1167"/>
  <c r="J45" i="1167"/>
  <c r="I45" i="1167"/>
  <c r="H38" i="1167"/>
  <c r="G38" i="1167"/>
  <c r="F38" i="1167"/>
  <c r="E38" i="1167"/>
  <c r="D38" i="1167"/>
  <c r="C38" i="1167"/>
  <c r="B25" i="1167"/>
  <c r="P24" i="1167"/>
  <c r="O31" i="1167"/>
  <c r="N31" i="1167"/>
  <c r="M31" i="1167"/>
  <c r="L31" i="1167"/>
  <c r="K31" i="1167"/>
  <c r="J44" i="1167"/>
  <c r="I44" i="1167"/>
  <c r="H37" i="1167"/>
  <c r="G37" i="1167"/>
  <c r="F37" i="1167"/>
  <c r="E37" i="1167"/>
  <c r="D37" i="1167"/>
  <c r="C37" i="1167"/>
  <c r="B24" i="1167"/>
  <c r="P23" i="1167"/>
  <c r="O30" i="1167"/>
  <c r="N30" i="1167"/>
  <c r="M30" i="1167"/>
  <c r="L30" i="1167"/>
  <c r="K30" i="1167"/>
  <c r="J43" i="1167"/>
  <c r="I43" i="1167"/>
  <c r="H36" i="1167"/>
  <c r="G36" i="1167"/>
  <c r="F36" i="1167"/>
  <c r="E36" i="1167"/>
  <c r="D36" i="1167"/>
  <c r="C36" i="1167"/>
  <c r="B23" i="1167"/>
  <c r="P22" i="1167"/>
  <c r="O29" i="1167"/>
  <c r="N29" i="1167"/>
  <c r="M29" i="1167"/>
  <c r="L29" i="1167"/>
  <c r="K29" i="1167"/>
  <c r="J42" i="1167"/>
  <c r="I42" i="1167"/>
  <c r="H35" i="1167"/>
  <c r="G35" i="1167"/>
  <c r="F35" i="1167"/>
  <c r="E35" i="1167"/>
  <c r="D35" i="1167"/>
  <c r="C35" i="1167"/>
  <c r="B22" i="1167"/>
  <c r="P21" i="1167"/>
  <c r="O28" i="1167"/>
  <c r="N28" i="1167"/>
  <c r="M28" i="1167"/>
  <c r="L28" i="1167"/>
  <c r="K28" i="1167"/>
  <c r="J41" i="1167"/>
  <c r="I41" i="1167"/>
  <c r="H34" i="1167"/>
  <c r="G34" i="1167"/>
  <c r="F34" i="1167"/>
  <c r="E34" i="1167"/>
  <c r="D34" i="1167"/>
  <c r="C34" i="1167"/>
  <c r="B21" i="1167"/>
  <c r="P20" i="1167"/>
  <c r="O27" i="1167"/>
  <c r="N27" i="1167"/>
  <c r="M27" i="1167"/>
  <c r="L27" i="1167"/>
  <c r="K27" i="1167"/>
  <c r="J40" i="1167"/>
  <c r="I40" i="1167"/>
  <c r="H33" i="1167"/>
  <c r="G33" i="1167"/>
  <c r="F33" i="1167"/>
  <c r="E33" i="1167"/>
  <c r="D33" i="1167"/>
  <c r="C33" i="1167"/>
  <c r="B20" i="1167"/>
  <c r="P19" i="1167"/>
  <c r="O26" i="1167"/>
  <c r="N26" i="1167"/>
  <c r="M26" i="1167"/>
  <c r="L26" i="1167"/>
  <c r="K26" i="1167"/>
  <c r="J39" i="1167"/>
  <c r="I39" i="1167"/>
  <c r="H32" i="1167"/>
  <c r="G32" i="1167"/>
  <c r="F32" i="1167"/>
  <c r="E32" i="1167"/>
  <c r="D32" i="1167"/>
  <c r="C32" i="1167"/>
  <c r="B19" i="1167"/>
  <c r="P18" i="1167"/>
  <c r="O25" i="1167"/>
  <c r="N25" i="1167"/>
  <c r="M25" i="1167"/>
  <c r="L25" i="1167"/>
  <c r="K25" i="1167"/>
  <c r="J38" i="1167"/>
  <c r="I38" i="1167"/>
  <c r="H31" i="1167"/>
  <c r="G31" i="1167"/>
  <c r="F31" i="1167"/>
  <c r="E31" i="1167"/>
  <c r="D31" i="1167"/>
  <c r="C31" i="1167"/>
  <c r="B18" i="1167"/>
  <c r="P17" i="1167"/>
  <c r="O24" i="1167"/>
  <c r="N24" i="1167"/>
  <c r="M24" i="1167"/>
  <c r="L24" i="1167"/>
  <c r="K24" i="1167"/>
  <c r="J37" i="1167"/>
  <c r="I37" i="1167"/>
  <c r="H30" i="1167"/>
  <c r="G30" i="1167"/>
  <c r="F30" i="1167"/>
  <c r="E30" i="1167"/>
  <c r="D30" i="1167"/>
  <c r="C30" i="1167"/>
  <c r="B17" i="1167"/>
  <c r="P16" i="1167"/>
  <c r="O23" i="1167"/>
  <c r="N23" i="1167"/>
  <c r="M23" i="1167"/>
  <c r="L23" i="1167"/>
  <c r="K23" i="1167"/>
  <c r="J36" i="1167"/>
  <c r="I36" i="1167"/>
  <c r="H29" i="1167"/>
  <c r="G29" i="1167"/>
  <c r="F29" i="1167"/>
  <c r="E29" i="1167"/>
  <c r="D29" i="1167"/>
  <c r="C29" i="1167"/>
  <c r="B16" i="1167"/>
  <c r="P15" i="1167"/>
  <c r="O22" i="1167"/>
  <c r="N22" i="1167"/>
  <c r="M22" i="1167"/>
  <c r="L22" i="1167"/>
  <c r="K22" i="1167"/>
  <c r="J35" i="1167"/>
  <c r="I35" i="1167"/>
  <c r="H28" i="1167"/>
  <c r="G28" i="1167"/>
  <c r="F28" i="1167"/>
  <c r="E28" i="1167"/>
  <c r="D28" i="1167"/>
  <c r="C28" i="1167"/>
  <c r="B15" i="1167"/>
  <c r="P14" i="1167"/>
  <c r="O21" i="1167"/>
  <c r="N21" i="1167"/>
  <c r="M21" i="1167"/>
  <c r="L21" i="1167"/>
  <c r="K21" i="1167"/>
  <c r="J34" i="1167"/>
  <c r="I34" i="1167"/>
  <c r="H27" i="1167"/>
  <c r="G27" i="1167"/>
  <c r="F27" i="1167"/>
  <c r="E27" i="1167"/>
  <c r="D27" i="1167"/>
  <c r="C27" i="1167"/>
  <c r="B14" i="1167"/>
  <c r="P13" i="1167"/>
  <c r="O20" i="1167"/>
  <c r="N20" i="1167"/>
  <c r="M20" i="1167"/>
  <c r="L20" i="1167"/>
  <c r="K20" i="1167"/>
  <c r="J33" i="1167"/>
  <c r="I33" i="1167"/>
  <c r="H26" i="1167"/>
  <c r="G26" i="1167"/>
  <c r="F26" i="1167"/>
  <c r="E26" i="1167"/>
  <c r="D26" i="1167"/>
  <c r="C26" i="1167"/>
  <c r="B13" i="1167"/>
  <c r="P12" i="1167"/>
  <c r="O19" i="1167"/>
  <c r="N19" i="1167"/>
  <c r="M19" i="1167"/>
  <c r="L19" i="1167"/>
  <c r="K19" i="1167"/>
  <c r="J32" i="1167"/>
  <c r="I32" i="1167"/>
  <c r="H25" i="1167"/>
  <c r="G25" i="1167"/>
  <c r="F25" i="1167"/>
  <c r="E25" i="1167"/>
  <c r="D25" i="1167"/>
  <c r="C25" i="1167"/>
  <c r="B12" i="1167"/>
  <c r="P11" i="1167"/>
  <c r="O18" i="1167"/>
  <c r="N18" i="1167"/>
  <c r="M18" i="1167"/>
  <c r="L18" i="1167"/>
  <c r="K18" i="1167"/>
  <c r="J31" i="1167"/>
  <c r="I31" i="1167"/>
  <c r="H24" i="1167"/>
  <c r="G24" i="1167"/>
  <c r="F24" i="1167"/>
  <c r="E24" i="1167"/>
  <c r="D24" i="1167"/>
  <c r="C24" i="1167"/>
  <c r="B11" i="1167"/>
  <c r="P10" i="1167"/>
  <c r="O17" i="1167"/>
  <c r="N17" i="1167"/>
  <c r="M17" i="1167"/>
  <c r="L17" i="1167"/>
  <c r="K17" i="1167"/>
  <c r="J30" i="1167"/>
  <c r="I30" i="1167"/>
  <c r="H23" i="1167"/>
  <c r="G23" i="1167"/>
  <c r="F23" i="1167"/>
  <c r="E23" i="1167"/>
  <c r="D23" i="1167"/>
  <c r="C23" i="1167"/>
  <c r="B10" i="1167"/>
  <c r="P9" i="1167"/>
  <c r="O16" i="1167"/>
  <c r="N16" i="1167"/>
  <c r="M16" i="1167"/>
  <c r="L16" i="1167"/>
  <c r="K16" i="1167"/>
  <c r="J29" i="1167"/>
  <c r="I29" i="1167"/>
  <c r="H22" i="1167"/>
  <c r="G22" i="1167"/>
  <c r="F22" i="1167"/>
  <c r="E22" i="1167"/>
  <c r="D22" i="1167"/>
  <c r="C22" i="1167"/>
  <c r="B9" i="1167"/>
  <c r="P8" i="1167"/>
  <c r="O15" i="1167"/>
  <c r="N15" i="1167"/>
  <c r="M15" i="1167"/>
  <c r="L15" i="1167"/>
  <c r="K15" i="1167"/>
  <c r="J28" i="1167"/>
  <c r="I28" i="1167"/>
  <c r="H21" i="1167"/>
  <c r="G21" i="1167"/>
  <c r="F21" i="1167"/>
  <c r="E21" i="1167"/>
  <c r="D21" i="1167"/>
  <c r="C21" i="1167"/>
  <c r="B8" i="1167"/>
  <c r="P7" i="1167"/>
  <c r="O14" i="1167"/>
  <c r="N14" i="1167"/>
  <c r="M14" i="1167"/>
  <c r="L14" i="1167"/>
  <c r="K14" i="1167"/>
  <c r="J27" i="1167"/>
  <c r="I27" i="1167"/>
  <c r="H20" i="1167"/>
  <c r="G20" i="1167"/>
  <c r="F20" i="1167"/>
  <c r="E20" i="1167"/>
  <c r="D20" i="1167"/>
  <c r="C20" i="1167"/>
  <c r="B7" i="1167"/>
  <c r="P6" i="1167"/>
  <c r="O13" i="1167"/>
  <c r="N13" i="1167"/>
  <c r="M13" i="1167"/>
  <c r="L13" i="1167"/>
  <c r="K13" i="1167"/>
  <c r="J26" i="1167"/>
  <c r="I26" i="1167"/>
  <c r="H19" i="1167"/>
  <c r="G19" i="1167"/>
  <c r="F19" i="1167"/>
  <c r="E19" i="1167"/>
  <c r="D19" i="1167"/>
  <c r="C19" i="1167"/>
  <c r="B6" i="1167"/>
  <c r="P5" i="1167"/>
  <c r="O12" i="1167"/>
  <c r="N12" i="1167"/>
  <c r="M12" i="1167"/>
  <c r="L12" i="1167"/>
  <c r="K12" i="1167"/>
  <c r="J25" i="1167"/>
  <c r="I25" i="1167"/>
  <c r="H18" i="1167"/>
  <c r="G18" i="1167"/>
  <c r="F18" i="1167"/>
  <c r="E18" i="1167"/>
  <c r="D18" i="1167"/>
  <c r="C18" i="1167"/>
  <c r="B5" i="1167"/>
  <c r="P4" i="1167"/>
  <c r="O11" i="1167"/>
  <c r="N11" i="1167"/>
  <c r="M11" i="1167"/>
  <c r="L11" i="1167"/>
  <c r="K11" i="1167"/>
  <c r="J24" i="1167"/>
  <c r="I24" i="1167"/>
  <c r="H17" i="1167"/>
  <c r="G17" i="1167"/>
  <c r="F17" i="1167"/>
  <c r="E17" i="1167"/>
  <c r="D17" i="1167"/>
  <c r="C17" i="1167"/>
  <c r="B4" i="1167"/>
  <c r="P3" i="1167"/>
  <c r="O10" i="1167"/>
  <c r="N10" i="1167"/>
  <c r="M10" i="1167"/>
  <c r="L10" i="1167"/>
  <c r="K10" i="1167"/>
  <c r="J23" i="1167"/>
  <c r="I23" i="1167"/>
  <c r="H16" i="1167"/>
  <c r="G16" i="1167"/>
  <c r="F16" i="1167"/>
  <c r="E16" i="1167"/>
  <c r="D16" i="1167"/>
  <c r="C16" i="1167"/>
  <c r="B3" i="1167"/>
  <c r="P2" i="1167"/>
  <c r="O9" i="1167"/>
  <c r="N9" i="1167"/>
  <c r="M9" i="1167"/>
  <c r="L9" i="1167"/>
  <c r="K9" i="1167"/>
  <c r="J22" i="1167"/>
  <c r="I22" i="1167"/>
  <c r="H15" i="1167"/>
  <c r="G15" i="1167"/>
  <c r="F15" i="1167"/>
  <c r="E15" i="1167"/>
  <c r="D15" i="1167"/>
  <c r="C15" i="1167"/>
  <c r="B2" i="1167"/>
  <c r="P51" i="1166"/>
  <c r="O51" i="1166"/>
  <c r="N51" i="1166"/>
  <c r="M29" i="1166"/>
  <c r="L29" i="1166"/>
  <c r="K29" i="1166"/>
  <c r="J29" i="1166"/>
  <c r="I29" i="1166"/>
  <c r="H29" i="1166"/>
  <c r="G29" i="1166"/>
  <c r="F29" i="1166"/>
  <c r="E29" i="1166"/>
  <c r="D51" i="1166"/>
  <c r="C51" i="1166"/>
  <c r="B51" i="1166"/>
  <c r="P50" i="1166"/>
  <c r="O50" i="1166"/>
  <c r="N50" i="1166"/>
  <c r="M28" i="1166"/>
  <c r="L28" i="1166"/>
  <c r="K28" i="1166"/>
  <c r="J28" i="1166"/>
  <c r="I28" i="1166"/>
  <c r="H28" i="1166"/>
  <c r="G28" i="1166"/>
  <c r="F28" i="1166"/>
  <c r="E28" i="1166"/>
  <c r="D50" i="1166"/>
  <c r="C50" i="1166"/>
  <c r="B50" i="1166"/>
  <c r="P49" i="1166"/>
  <c r="O49" i="1166"/>
  <c r="N49" i="1166"/>
  <c r="M27" i="1166"/>
  <c r="L27" i="1166"/>
  <c r="K27" i="1166"/>
  <c r="J27" i="1166"/>
  <c r="I27" i="1166"/>
  <c r="H27" i="1166"/>
  <c r="G27" i="1166"/>
  <c r="F27" i="1166"/>
  <c r="E27" i="1166"/>
  <c r="D49" i="1166"/>
  <c r="C49" i="1166"/>
  <c r="B49" i="1166"/>
  <c r="P48" i="1166"/>
  <c r="O48" i="1166"/>
  <c r="N48" i="1166"/>
  <c r="M26" i="1166"/>
  <c r="L26" i="1166"/>
  <c r="K26" i="1166"/>
  <c r="J26" i="1166"/>
  <c r="I26" i="1166"/>
  <c r="H26" i="1166"/>
  <c r="G26" i="1166"/>
  <c r="F26" i="1166"/>
  <c r="E26" i="1166"/>
  <c r="D48" i="1166"/>
  <c r="C48" i="1166"/>
  <c r="B48" i="1166"/>
  <c r="P47" i="1166"/>
  <c r="O47" i="1166"/>
  <c r="N47" i="1166"/>
  <c r="M25" i="1166"/>
  <c r="L25" i="1166"/>
  <c r="K25" i="1166"/>
  <c r="J25" i="1166"/>
  <c r="I25" i="1166"/>
  <c r="H25" i="1166"/>
  <c r="G25" i="1166"/>
  <c r="F25" i="1166"/>
  <c r="E25" i="1166"/>
  <c r="D47" i="1166"/>
  <c r="C47" i="1166"/>
  <c r="B47" i="1166"/>
  <c r="P46" i="1166"/>
  <c r="O46" i="1166"/>
  <c r="N46" i="1166"/>
  <c r="M24" i="1166"/>
  <c r="L24" i="1166"/>
  <c r="K24" i="1166"/>
  <c r="J24" i="1166"/>
  <c r="I24" i="1166"/>
  <c r="H24" i="1166"/>
  <c r="G24" i="1166"/>
  <c r="F24" i="1166"/>
  <c r="E24" i="1166"/>
  <c r="D46" i="1166"/>
  <c r="C46" i="1166"/>
  <c r="B46" i="1166"/>
  <c r="P45" i="1166"/>
  <c r="O45" i="1166"/>
  <c r="N45" i="1166"/>
  <c r="M23" i="1166"/>
  <c r="L23" i="1166"/>
  <c r="K23" i="1166"/>
  <c r="J23" i="1166"/>
  <c r="I23" i="1166"/>
  <c r="H23" i="1166"/>
  <c r="G23" i="1166"/>
  <c r="F23" i="1166"/>
  <c r="E23" i="1166"/>
  <c r="D45" i="1166"/>
  <c r="C45" i="1166"/>
  <c r="B45" i="1166"/>
  <c r="P44" i="1166"/>
  <c r="O44" i="1166"/>
  <c r="N44" i="1166"/>
  <c r="M22" i="1166"/>
  <c r="L22" i="1166"/>
  <c r="K22" i="1166"/>
  <c r="J22" i="1166"/>
  <c r="I22" i="1166"/>
  <c r="H22" i="1166"/>
  <c r="G22" i="1166"/>
  <c r="F22" i="1166"/>
  <c r="E22" i="1166"/>
  <c r="D44" i="1166"/>
  <c r="C44" i="1166"/>
  <c r="B44" i="1166"/>
  <c r="P43" i="1166"/>
  <c r="O43" i="1166"/>
  <c r="N43" i="1166"/>
  <c r="M21" i="1166"/>
  <c r="L21" i="1166"/>
  <c r="K21" i="1166"/>
  <c r="J21" i="1166"/>
  <c r="I21" i="1166"/>
  <c r="H21" i="1166"/>
  <c r="G21" i="1166"/>
  <c r="F21" i="1166"/>
  <c r="E21" i="1166"/>
  <c r="D43" i="1166"/>
  <c r="C43" i="1166"/>
  <c r="B43" i="1166"/>
  <c r="P42" i="1166"/>
  <c r="O42" i="1166"/>
  <c r="N42" i="1166"/>
  <c r="M20" i="1166"/>
  <c r="L20" i="1166"/>
  <c r="K20" i="1166"/>
  <c r="J20" i="1166"/>
  <c r="I20" i="1166"/>
  <c r="H20" i="1166"/>
  <c r="G20" i="1166"/>
  <c r="F20" i="1166"/>
  <c r="E20" i="1166"/>
  <c r="D42" i="1166"/>
  <c r="C42" i="1166"/>
  <c r="B42" i="1166"/>
  <c r="P41" i="1166"/>
  <c r="O41" i="1166"/>
  <c r="N41" i="1166"/>
  <c r="M19" i="1166"/>
  <c r="L19" i="1166"/>
  <c r="K19" i="1166"/>
  <c r="J19" i="1166"/>
  <c r="I19" i="1166"/>
  <c r="H19" i="1166"/>
  <c r="G19" i="1166"/>
  <c r="F19" i="1166"/>
  <c r="E19" i="1166"/>
  <c r="D41" i="1166"/>
  <c r="C41" i="1166"/>
  <c r="B41" i="1166"/>
  <c r="P40" i="1166"/>
  <c r="O40" i="1166"/>
  <c r="N40" i="1166"/>
  <c r="M18" i="1166"/>
  <c r="L18" i="1166"/>
  <c r="K18" i="1166"/>
  <c r="J18" i="1166"/>
  <c r="I18" i="1166"/>
  <c r="H18" i="1166"/>
  <c r="G18" i="1166"/>
  <c r="F18" i="1166"/>
  <c r="E18" i="1166"/>
  <c r="D40" i="1166"/>
  <c r="C40" i="1166"/>
  <c r="B40" i="1166"/>
  <c r="P39" i="1166"/>
  <c r="O39" i="1166"/>
  <c r="N39" i="1166"/>
  <c r="M17" i="1166"/>
  <c r="L17" i="1166"/>
  <c r="K17" i="1166"/>
  <c r="J17" i="1166"/>
  <c r="I17" i="1166"/>
  <c r="H17" i="1166"/>
  <c r="G17" i="1166"/>
  <c r="F17" i="1166"/>
  <c r="E17" i="1166"/>
  <c r="D39" i="1166"/>
  <c r="C39" i="1166"/>
  <c r="B39" i="1166"/>
  <c r="P38" i="1166"/>
  <c r="O38" i="1166"/>
  <c r="N38" i="1166"/>
  <c r="M16" i="1166"/>
  <c r="L16" i="1166"/>
  <c r="K16" i="1166"/>
  <c r="J16" i="1166"/>
  <c r="I16" i="1166"/>
  <c r="H16" i="1166"/>
  <c r="G16" i="1166"/>
  <c r="F16" i="1166"/>
  <c r="E16" i="1166"/>
  <c r="D38" i="1166"/>
  <c r="C38" i="1166"/>
  <c r="B38" i="1166"/>
  <c r="P37" i="1166"/>
  <c r="O37" i="1166"/>
  <c r="N37" i="1166"/>
  <c r="M15" i="1166"/>
  <c r="L15" i="1166"/>
  <c r="K15" i="1166"/>
  <c r="J15" i="1166"/>
  <c r="I15" i="1166"/>
  <c r="H15" i="1166"/>
  <c r="G15" i="1166"/>
  <c r="F15" i="1166"/>
  <c r="E15" i="1166"/>
  <c r="D37" i="1166"/>
  <c r="C37" i="1166"/>
  <c r="B37" i="1166"/>
  <c r="P36" i="1166"/>
  <c r="O36" i="1166"/>
  <c r="N36" i="1166"/>
  <c r="M14" i="1166"/>
  <c r="L14" i="1166"/>
  <c r="K14" i="1166"/>
  <c r="J14" i="1166"/>
  <c r="I14" i="1166"/>
  <c r="H14" i="1166"/>
  <c r="G14" i="1166"/>
  <c r="F14" i="1166"/>
  <c r="E14" i="1166"/>
  <c r="D36" i="1166"/>
  <c r="C36" i="1166"/>
  <c r="B36" i="1166"/>
  <c r="P35" i="1166"/>
  <c r="O35" i="1166"/>
  <c r="N35" i="1166"/>
  <c r="M13" i="1166"/>
  <c r="L13" i="1166"/>
  <c r="K13" i="1166"/>
  <c r="J13" i="1166"/>
  <c r="I13" i="1166"/>
  <c r="H13" i="1166"/>
  <c r="G13" i="1166"/>
  <c r="F13" i="1166"/>
  <c r="E13" i="1166"/>
  <c r="D35" i="1166"/>
  <c r="C35" i="1166"/>
  <c r="B35" i="1166"/>
  <c r="P34" i="1166"/>
  <c r="O34" i="1166"/>
  <c r="N34" i="1166"/>
  <c r="M12" i="1166"/>
  <c r="L12" i="1166"/>
  <c r="K12" i="1166"/>
  <c r="J12" i="1166"/>
  <c r="I12" i="1166"/>
  <c r="H12" i="1166"/>
  <c r="G12" i="1166"/>
  <c r="F12" i="1166"/>
  <c r="E12" i="1166"/>
  <c r="D34" i="1166"/>
  <c r="C34" i="1166"/>
  <c r="B34" i="1166"/>
  <c r="P33" i="1166"/>
  <c r="O33" i="1166"/>
  <c r="N33" i="1166"/>
  <c r="M11" i="1166"/>
  <c r="L11" i="1166"/>
  <c r="K11" i="1166"/>
  <c r="J11" i="1166"/>
  <c r="I11" i="1166"/>
  <c r="H11" i="1166"/>
  <c r="G11" i="1166"/>
  <c r="F11" i="1166"/>
  <c r="E11" i="1166"/>
  <c r="D33" i="1166"/>
  <c r="C33" i="1166"/>
  <c r="B33" i="1166"/>
  <c r="P32" i="1166"/>
  <c r="O32" i="1166"/>
  <c r="N32" i="1166"/>
  <c r="M10" i="1166"/>
  <c r="L10" i="1166"/>
  <c r="K10" i="1166"/>
  <c r="J10" i="1166"/>
  <c r="I10" i="1166"/>
  <c r="H10" i="1166"/>
  <c r="G10" i="1166"/>
  <c r="F10" i="1166"/>
  <c r="E10" i="1166"/>
  <c r="D32" i="1166"/>
  <c r="C32" i="1166"/>
  <c r="B32" i="1166"/>
  <c r="P31" i="1166"/>
  <c r="O31" i="1166"/>
  <c r="N31" i="1166"/>
  <c r="M9" i="1166"/>
  <c r="L9" i="1166"/>
  <c r="K9" i="1166"/>
  <c r="J9" i="1166"/>
  <c r="I9" i="1166"/>
  <c r="H9" i="1166"/>
  <c r="G9" i="1166"/>
  <c r="F9" i="1166"/>
  <c r="E9" i="1166"/>
  <c r="D31" i="1166"/>
  <c r="C31" i="1166"/>
  <c r="B31" i="1166"/>
  <c r="P30" i="1166"/>
  <c r="O30" i="1166"/>
  <c r="N30" i="1166"/>
  <c r="M8" i="1166"/>
  <c r="L8" i="1166"/>
  <c r="K8" i="1166"/>
  <c r="J8" i="1166"/>
  <c r="I8" i="1166"/>
  <c r="H8" i="1166"/>
  <c r="G8" i="1166"/>
  <c r="F8" i="1166"/>
  <c r="E8" i="1166"/>
  <c r="D30" i="1166"/>
  <c r="C30" i="1166"/>
  <c r="B30" i="1166"/>
  <c r="P29" i="1166"/>
  <c r="O29" i="1166"/>
  <c r="N29" i="1166"/>
  <c r="M7" i="1166"/>
  <c r="L7" i="1166"/>
  <c r="K7" i="1166"/>
  <c r="J7" i="1166"/>
  <c r="I7" i="1166"/>
  <c r="H7" i="1166"/>
  <c r="G7" i="1166"/>
  <c r="F7" i="1166"/>
  <c r="E7" i="1166"/>
  <c r="D29" i="1166"/>
  <c r="C29" i="1166"/>
  <c r="B29" i="1166"/>
  <c r="P28" i="1166"/>
  <c r="O28" i="1166"/>
  <c r="N28" i="1166"/>
  <c r="M6" i="1166"/>
  <c r="L6" i="1166"/>
  <c r="K6" i="1166"/>
  <c r="J6" i="1166"/>
  <c r="I6" i="1166"/>
  <c r="H6" i="1166"/>
  <c r="G6" i="1166"/>
  <c r="F6" i="1166"/>
  <c r="E6" i="1166"/>
  <c r="D28" i="1166"/>
  <c r="C28" i="1166"/>
  <c r="B28" i="1166"/>
  <c r="P27" i="1166"/>
  <c r="O27" i="1166"/>
  <c r="N27" i="1166"/>
  <c r="M5" i="1166"/>
  <c r="L5" i="1166"/>
  <c r="K5" i="1166"/>
  <c r="J5" i="1166"/>
  <c r="I5" i="1166"/>
  <c r="H5" i="1166"/>
  <c r="G5" i="1166"/>
  <c r="F5" i="1166"/>
  <c r="E5" i="1166"/>
  <c r="D27" i="1166"/>
  <c r="C27" i="1166"/>
  <c r="B27" i="1166"/>
  <c r="P26" i="1166"/>
  <c r="O26" i="1166"/>
  <c r="N26" i="1166"/>
  <c r="M4" i="1166"/>
  <c r="L4" i="1166"/>
  <c r="K4" i="1166"/>
  <c r="J4" i="1166"/>
  <c r="I4" i="1166"/>
  <c r="H4" i="1166"/>
  <c r="G4" i="1166"/>
  <c r="F4" i="1166"/>
  <c r="E4" i="1166"/>
  <c r="D26" i="1166"/>
  <c r="C26" i="1166"/>
  <c r="B26" i="1166"/>
  <c r="P25" i="1166"/>
  <c r="O25" i="1166"/>
  <c r="N25" i="1166"/>
  <c r="M3" i="1166"/>
  <c r="L3" i="1166"/>
  <c r="K3" i="1166"/>
  <c r="J3" i="1166"/>
  <c r="I3" i="1166"/>
  <c r="H3" i="1166"/>
  <c r="G3" i="1166"/>
  <c r="F3" i="1166"/>
  <c r="E3" i="1166"/>
  <c r="D25" i="1166"/>
  <c r="C25" i="1166"/>
  <c r="B25" i="1166"/>
  <c r="P24" i="1166"/>
  <c r="O24" i="1166"/>
  <c r="N24" i="1166"/>
  <c r="M2" i="1166"/>
  <c r="L2" i="1166"/>
  <c r="K2" i="1166"/>
  <c r="J2" i="1166"/>
  <c r="I2" i="1166"/>
  <c r="H2" i="1166"/>
  <c r="G2" i="1166"/>
  <c r="F2" i="1166"/>
  <c r="E2" i="1166"/>
  <c r="D24" i="1166"/>
  <c r="C24" i="1166"/>
  <c r="B24" i="1166"/>
  <c r="P23" i="1166"/>
  <c r="O23" i="1166"/>
  <c r="N23" i="1166"/>
  <c r="M51" i="1166"/>
  <c r="L51" i="1166"/>
  <c r="K51" i="1166"/>
  <c r="J51" i="1166"/>
  <c r="I51" i="1166"/>
  <c r="H51" i="1166"/>
  <c r="G51" i="1166"/>
  <c r="F51" i="1166"/>
  <c r="E51" i="1166"/>
  <c r="D23" i="1166"/>
  <c r="C23" i="1166"/>
  <c r="B23" i="1166"/>
  <c r="P22" i="1166"/>
  <c r="O22" i="1166"/>
  <c r="N22" i="1166"/>
  <c r="M50" i="1166"/>
  <c r="L50" i="1166"/>
  <c r="K50" i="1166"/>
  <c r="J50" i="1166"/>
  <c r="I50" i="1166"/>
  <c r="H50" i="1166"/>
  <c r="G50" i="1166"/>
  <c r="F50" i="1166"/>
  <c r="E50" i="1166"/>
  <c r="D22" i="1166"/>
  <c r="C22" i="1166"/>
  <c r="B22" i="1166"/>
  <c r="P21" i="1166"/>
  <c r="O21" i="1166"/>
  <c r="N21" i="1166"/>
  <c r="M49" i="1166"/>
  <c r="L49" i="1166"/>
  <c r="K49" i="1166"/>
  <c r="J49" i="1166"/>
  <c r="I49" i="1166"/>
  <c r="H49" i="1166"/>
  <c r="G49" i="1166"/>
  <c r="F49" i="1166"/>
  <c r="E49" i="1166"/>
  <c r="D21" i="1166"/>
  <c r="C21" i="1166"/>
  <c r="B21" i="1166"/>
  <c r="P20" i="1166"/>
  <c r="O20" i="1166"/>
  <c r="N20" i="1166"/>
  <c r="M48" i="1166"/>
  <c r="L48" i="1166"/>
  <c r="K48" i="1166"/>
  <c r="J48" i="1166"/>
  <c r="I48" i="1166"/>
  <c r="H48" i="1166"/>
  <c r="G48" i="1166"/>
  <c r="F48" i="1166"/>
  <c r="E48" i="1166"/>
  <c r="D20" i="1166"/>
  <c r="C20" i="1166"/>
  <c r="B20" i="1166"/>
  <c r="P19" i="1166"/>
  <c r="O19" i="1166"/>
  <c r="N19" i="1166"/>
  <c r="M47" i="1166"/>
  <c r="L47" i="1166"/>
  <c r="K47" i="1166"/>
  <c r="J47" i="1166"/>
  <c r="I47" i="1166"/>
  <c r="H47" i="1166"/>
  <c r="G47" i="1166"/>
  <c r="F47" i="1166"/>
  <c r="E47" i="1166"/>
  <c r="D19" i="1166"/>
  <c r="C19" i="1166"/>
  <c r="B19" i="1166"/>
  <c r="P18" i="1166"/>
  <c r="O18" i="1166"/>
  <c r="N18" i="1166"/>
  <c r="M46" i="1166"/>
  <c r="L46" i="1166"/>
  <c r="K46" i="1166"/>
  <c r="J46" i="1166"/>
  <c r="I46" i="1166"/>
  <c r="H46" i="1166"/>
  <c r="G46" i="1166"/>
  <c r="F46" i="1166"/>
  <c r="E46" i="1166"/>
  <c r="D18" i="1166"/>
  <c r="C18" i="1166"/>
  <c r="B18" i="1166"/>
  <c r="P17" i="1166"/>
  <c r="O17" i="1166"/>
  <c r="N17" i="1166"/>
  <c r="M45" i="1166"/>
  <c r="L45" i="1166"/>
  <c r="K45" i="1166"/>
  <c r="J45" i="1166"/>
  <c r="I45" i="1166"/>
  <c r="H45" i="1166"/>
  <c r="G45" i="1166"/>
  <c r="F45" i="1166"/>
  <c r="E45" i="1166"/>
  <c r="D17" i="1166"/>
  <c r="C17" i="1166"/>
  <c r="B17" i="1166"/>
  <c r="P16" i="1166"/>
  <c r="O16" i="1166"/>
  <c r="N16" i="1166"/>
  <c r="M44" i="1166"/>
  <c r="L44" i="1166"/>
  <c r="K44" i="1166"/>
  <c r="J44" i="1166"/>
  <c r="I44" i="1166"/>
  <c r="H44" i="1166"/>
  <c r="G44" i="1166"/>
  <c r="F44" i="1166"/>
  <c r="E44" i="1166"/>
  <c r="D16" i="1166"/>
  <c r="C16" i="1166"/>
  <c r="B16" i="1166"/>
  <c r="P15" i="1166"/>
  <c r="O15" i="1166"/>
  <c r="N15" i="1166"/>
  <c r="M43" i="1166"/>
  <c r="L43" i="1166"/>
  <c r="K43" i="1166"/>
  <c r="J43" i="1166"/>
  <c r="I43" i="1166"/>
  <c r="H43" i="1166"/>
  <c r="G43" i="1166"/>
  <c r="F43" i="1166"/>
  <c r="E43" i="1166"/>
  <c r="D15" i="1166"/>
  <c r="C15" i="1166"/>
  <c r="B15" i="1166"/>
  <c r="P14" i="1166"/>
  <c r="O14" i="1166"/>
  <c r="N14" i="1166"/>
  <c r="M42" i="1166"/>
  <c r="L42" i="1166"/>
  <c r="K42" i="1166"/>
  <c r="J42" i="1166"/>
  <c r="I42" i="1166"/>
  <c r="H42" i="1166"/>
  <c r="G42" i="1166"/>
  <c r="F42" i="1166"/>
  <c r="E42" i="1166"/>
  <c r="D14" i="1166"/>
  <c r="C14" i="1166"/>
  <c r="B14" i="1166"/>
  <c r="P13" i="1166"/>
  <c r="O13" i="1166"/>
  <c r="N13" i="1166"/>
  <c r="M41" i="1166"/>
  <c r="L41" i="1166"/>
  <c r="K41" i="1166"/>
  <c r="J41" i="1166"/>
  <c r="I41" i="1166"/>
  <c r="H41" i="1166"/>
  <c r="G41" i="1166"/>
  <c r="F41" i="1166"/>
  <c r="E41" i="1166"/>
  <c r="D13" i="1166"/>
  <c r="C13" i="1166"/>
  <c r="B13" i="1166"/>
  <c r="P12" i="1166"/>
  <c r="O12" i="1166"/>
  <c r="N12" i="1166"/>
  <c r="M40" i="1166"/>
  <c r="L40" i="1166"/>
  <c r="K40" i="1166"/>
  <c r="J40" i="1166"/>
  <c r="I40" i="1166"/>
  <c r="H40" i="1166"/>
  <c r="G40" i="1166"/>
  <c r="F40" i="1166"/>
  <c r="E40" i="1166"/>
  <c r="D12" i="1166"/>
  <c r="C12" i="1166"/>
  <c r="B12" i="1166"/>
  <c r="P11" i="1166"/>
  <c r="O11" i="1166"/>
  <c r="N11" i="1166"/>
  <c r="M39" i="1166"/>
  <c r="L39" i="1166"/>
  <c r="K39" i="1166"/>
  <c r="J39" i="1166"/>
  <c r="I39" i="1166"/>
  <c r="H39" i="1166"/>
  <c r="G39" i="1166"/>
  <c r="F39" i="1166"/>
  <c r="E39" i="1166"/>
  <c r="D11" i="1166"/>
  <c r="C11" i="1166"/>
  <c r="B11" i="1166"/>
  <c r="P10" i="1166"/>
  <c r="O10" i="1166"/>
  <c r="N10" i="1166"/>
  <c r="M38" i="1166"/>
  <c r="L38" i="1166"/>
  <c r="K38" i="1166"/>
  <c r="J38" i="1166"/>
  <c r="I38" i="1166"/>
  <c r="H38" i="1166"/>
  <c r="G38" i="1166"/>
  <c r="F38" i="1166"/>
  <c r="E38" i="1166"/>
  <c r="D10" i="1166"/>
  <c r="C10" i="1166"/>
  <c r="B10" i="1166"/>
  <c r="P9" i="1166"/>
  <c r="O9" i="1166"/>
  <c r="N9" i="1166"/>
  <c r="M37" i="1166"/>
  <c r="L37" i="1166"/>
  <c r="K37" i="1166"/>
  <c r="J37" i="1166"/>
  <c r="I37" i="1166"/>
  <c r="H37" i="1166"/>
  <c r="G37" i="1166"/>
  <c r="F37" i="1166"/>
  <c r="E37" i="1166"/>
  <c r="D9" i="1166"/>
  <c r="C9" i="1166"/>
  <c r="B9" i="1166"/>
  <c r="P8" i="1166"/>
  <c r="O8" i="1166"/>
  <c r="N8" i="1166"/>
  <c r="M36" i="1166"/>
  <c r="L36" i="1166"/>
  <c r="K36" i="1166"/>
  <c r="J36" i="1166"/>
  <c r="I36" i="1166"/>
  <c r="H36" i="1166"/>
  <c r="G36" i="1166"/>
  <c r="F36" i="1166"/>
  <c r="E36" i="1166"/>
  <c r="D8" i="1166"/>
  <c r="C8" i="1166"/>
  <c r="B8" i="1166"/>
  <c r="P7" i="1166"/>
  <c r="O7" i="1166"/>
  <c r="N7" i="1166"/>
  <c r="M35" i="1166"/>
  <c r="L35" i="1166"/>
  <c r="K35" i="1166"/>
  <c r="J35" i="1166"/>
  <c r="I35" i="1166"/>
  <c r="H35" i="1166"/>
  <c r="G35" i="1166"/>
  <c r="F35" i="1166"/>
  <c r="E35" i="1166"/>
  <c r="D7" i="1166"/>
  <c r="C7" i="1166"/>
  <c r="B7" i="1166"/>
  <c r="P6" i="1166"/>
  <c r="O6" i="1166"/>
  <c r="N6" i="1166"/>
  <c r="M34" i="1166"/>
  <c r="L34" i="1166"/>
  <c r="K34" i="1166"/>
  <c r="J34" i="1166"/>
  <c r="I34" i="1166"/>
  <c r="H34" i="1166"/>
  <c r="G34" i="1166"/>
  <c r="F34" i="1166"/>
  <c r="E34" i="1166"/>
  <c r="D6" i="1166"/>
  <c r="C6" i="1166"/>
  <c r="B6" i="1166"/>
  <c r="P5" i="1166"/>
  <c r="O5" i="1166"/>
  <c r="N5" i="1166"/>
  <c r="M33" i="1166"/>
  <c r="L33" i="1166"/>
  <c r="K33" i="1166"/>
  <c r="J33" i="1166"/>
  <c r="I33" i="1166"/>
  <c r="H33" i="1166"/>
  <c r="G33" i="1166"/>
  <c r="F33" i="1166"/>
  <c r="E33" i="1166"/>
  <c r="D5" i="1166"/>
  <c r="C5" i="1166"/>
  <c r="B5" i="1166"/>
  <c r="P4" i="1166"/>
  <c r="O4" i="1166"/>
  <c r="N4" i="1166"/>
  <c r="M32" i="1166"/>
  <c r="L32" i="1166"/>
  <c r="K32" i="1166"/>
  <c r="J32" i="1166"/>
  <c r="I32" i="1166"/>
  <c r="H32" i="1166"/>
  <c r="G32" i="1166"/>
  <c r="F32" i="1166"/>
  <c r="E32" i="1166"/>
  <c r="D4" i="1166"/>
  <c r="C4" i="1166"/>
  <c r="B4" i="1166"/>
  <c r="P3" i="1166"/>
  <c r="O3" i="1166"/>
  <c r="N3" i="1166"/>
  <c r="M31" i="1166"/>
  <c r="L31" i="1166"/>
  <c r="K31" i="1166"/>
  <c r="J31" i="1166"/>
  <c r="I31" i="1166"/>
  <c r="H31" i="1166"/>
  <c r="G31" i="1166"/>
  <c r="F31" i="1166"/>
  <c r="E31" i="1166"/>
  <c r="D3" i="1166"/>
  <c r="C3" i="1166"/>
  <c r="B3" i="1166"/>
  <c r="P2" i="1166"/>
  <c r="O2" i="1166"/>
  <c r="N2" i="1166"/>
  <c r="M30" i="1166"/>
  <c r="L30" i="1166"/>
  <c r="K30" i="1166"/>
  <c r="J30" i="1166"/>
  <c r="I30" i="1166"/>
  <c r="H30" i="1166"/>
  <c r="G30" i="1166"/>
  <c r="F30" i="1166"/>
  <c r="E30" i="1166"/>
  <c r="D2" i="1166"/>
  <c r="C2" i="1166"/>
  <c r="B2" i="1166"/>
  <c r="P51" i="1165"/>
  <c r="O51" i="1165"/>
  <c r="N51" i="1165"/>
  <c r="M12" i="1165"/>
  <c r="L12" i="1165"/>
  <c r="K12" i="1165"/>
  <c r="J12" i="1165"/>
  <c r="I51" i="1165"/>
  <c r="H51" i="1165"/>
  <c r="G14" i="1165"/>
  <c r="F14" i="1165"/>
  <c r="E14" i="1165"/>
  <c r="D14" i="1165"/>
  <c r="C14" i="1165"/>
  <c r="B14" i="1165"/>
  <c r="P50" i="1165"/>
  <c r="O50" i="1165"/>
  <c r="N50" i="1165"/>
  <c r="M11" i="1165"/>
  <c r="L11" i="1165"/>
  <c r="K11" i="1165"/>
  <c r="J11" i="1165"/>
  <c r="I50" i="1165"/>
  <c r="H50" i="1165"/>
  <c r="G13" i="1165"/>
  <c r="F13" i="1165"/>
  <c r="E13" i="1165"/>
  <c r="D13" i="1165"/>
  <c r="C13" i="1165"/>
  <c r="B13" i="1165"/>
  <c r="P49" i="1165"/>
  <c r="O49" i="1165"/>
  <c r="N49" i="1165"/>
  <c r="M10" i="1165"/>
  <c r="L10" i="1165"/>
  <c r="K10" i="1165"/>
  <c r="J10" i="1165"/>
  <c r="I49" i="1165"/>
  <c r="H49" i="1165"/>
  <c r="G12" i="1165"/>
  <c r="F12" i="1165"/>
  <c r="E12" i="1165"/>
  <c r="D12" i="1165"/>
  <c r="C12" i="1165"/>
  <c r="B12" i="1165"/>
  <c r="P48" i="1165"/>
  <c r="O48" i="1165"/>
  <c r="N48" i="1165"/>
  <c r="M9" i="1165"/>
  <c r="L9" i="1165"/>
  <c r="K9" i="1165"/>
  <c r="J9" i="1165"/>
  <c r="I48" i="1165"/>
  <c r="H48" i="1165"/>
  <c r="G11" i="1165"/>
  <c r="F11" i="1165"/>
  <c r="E11" i="1165"/>
  <c r="D11" i="1165"/>
  <c r="C11" i="1165"/>
  <c r="B11" i="1165"/>
  <c r="P47" i="1165"/>
  <c r="O47" i="1165"/>
  <c r="N47" i="1165"/>
  <c r="M8" i="1165"/>
  <c r="L8" i="1165"/>
  <c r="K8" i="1165"/>
  <c r="J8" i="1165"/>
  <c r="I47" i="1165"/>
  <c r="H47" i="1165"/>
  <c r="G10" i="1165"/>
  <c r="F10" i="1165"/>
  <c r="E10" i="1165"/>
  <c r="D10" i="1165"/>
  <c r="C10" i="1165"/>
  <c r="B10" i="1165"/>
  <c r="P46" i="1165"/>
  <c r="O46" i="1165"/>
  <c r="N46" i="1165"/>
  <c r="M7" i="1165"/>
  <c r="L7" i="1165"/>
  <c r="K7" i="1165"/>
  <c r="J7" i="1165"/>
  <c r="I46" i="1165"/>
  <c r="H46" i="1165"/>
  <c r="G9" i="1165"/>
  <c r="F9" i="1165"/>
  <c r="E9" i="1165"/>
  <c r="D9" i="1165"/>
  <c r="C9" i="1165"/>
  <c r="B9" i="1165"/>
  <c r="P45" i="1165"/>
  <c r="O45" i="1165"/>
  <c r="N45" i="1165"/>
  <c r="M6" i="1165"/>
  <c r="L6" i="1165"/>
  <c r="K6" i="1165"/>
  <c r="J6" i="1165"/>
  <c r="I45" i="1165"/>
  <c r="H45" i="1165"/>
  <c r="G8" i="1165"/>
  <c r="F8" i="1165"/>
  <c r="E8" i="1165"/>
  <c r="D8" i="1165"/>
  <c r="C8" i="1165"/>
  <c r="B8" i="1165"/>
  <c r="P44" i="1165"/>
  <c r="O44" i="1165"/>
  <c r="N44" i="1165"/>
  <c r="M5" i="1165"/>
  <c r="L5" i="1165"/>
  <c r="K5" i="1165"/>
  <c r="J5" i="1165"/>
  <c r="I44" i="1165"/>
  <c r="H44" i="1165"/>
  <c r="G7" i="1165"/>
  <c r="F7" i="1165"/>
  <c r="E7" i="1165"/>
  <c r="D7" i="1165"/>
  <c r="C7" i="1165"/>
  <c r="B7" i="1165"/>
  <c r="P43" i="1165"/>
  <c r="O43" i="1165"/>
  <c r="N43" i="1165"/>
  <c r="M4" i="1165"/>
  <c r="L4" i="1165"/>
  <c r="K4" i="1165"/>
  <c r="J4" i="1165"/>
  <c r="I43" i="1165"/>
  <c r="H43" i="1165"/>
  <c r="G6" i="1165"/>
  <c r="F6" i="1165"/>
  <c r="E6" i="1165"/>
  <c r="D6" i="1165"/>
  <c r="C6" i="1165"/>
  <c r="B6" i="1165"/>
  <c r="P42" i="1165"/>
  <c r="O42" i="1165"/>
  <c r="N42" i="1165"/>
  <c r="M3" i="1165"/>
  <c r="L3" i="1165"/>
  <c r="K3" i="1165"/>
  <c r="J3" i="1165"/>
  <c r="I42" i="1165"/>
  <c r="H42" i="1165"/>
  <c r="G5" i="1165"/>
  <c r="F5" i="1165"/>
  <c r="E5" i="1165"/>
  <c r="D5" i="1165"/>
  <c r="C5" i="1165"/>
  <c r="B5" i="1165"/>
  <c r="P41" i="1165"/>
  <c r="O41" i="1165"/>
  <c r="N41" i="1165"/>
  <c r="M2" i="1165"/>
  <c r="L2" i="1165"/>
  <c r="K2" i="1165"/>
  <c r="J2" i="1165"/>
  <c r="I41" i="1165"/>
  <c r="H41" i="1165"/>
  <c r="G4" i="1165"/>
  <c r="F4" i="1165"/>
  <c r="E4" i="1165"/>
  <c r="D4" i="1165"/>
  <c r="C4" i="1165"/>
  <c r="B4" i="1165"/>
  <c r="P40" i="1165"/>
  <c r="O40" i="1165"/>
  <c r="N40" i="1165"/>
  <c r="M51" i="1165"/>
  <c r="L51" i="1165"/>
  <c r="K51" i="1165"/>
  <c r="J51" i="1165"/>
  <c r="I40" i="1165"/>
  <c r="H40" i="1165"/>
  <c r="G3" i="1165"/>
  <c r="F3" i="1165"/>
  <c r="E3" i="1165"/>
  <c r="D3" i="1165"/>
  <c r="C3" i="1165"/>
  <c r="B3" i="1165"/>
  <c r="P39" i="1165"/>
  <c r="O39" i="1165"/>
  <c r="N39" i="1165"/>
  <c r="M50" i="1165"/>
  <c r="L50" i="1165"/>
  <c r="K50" i="1165"/>
  <c r="J50" i="1165"/>
  <c r="I39" i="1165"/>
  <c r="H39" i="1165"/>
  <c r="G2" i="1165"/>
  <c r="F2" i="1165"/>
  <c r="E2" i="1165"/>
  <c r="D2" i="1165"/>
  <c r="C2" i="1165"/>
  <c r="B2" i="1165"/>
  <c r="P38" i="1165"/>
  <c r="O38" i="1165"/>
  <c r="N38" i="1165"/>
  <c r="M49" i="1165"/>
  <c r="L49" i="1165"/>
  <c r="K49" i="1165"/>
  <c r="J49" i="1165"/>
  <c r="I38" i="1165"/>
  <c r="H38" i="1165"/>
  <c r="G51" i="1165"/>
  <c r="F51" i="1165"/>
  <c r="E51" i="1165"/>
  <c r="D51" i="1165"/>
  <c r="C51" i="1165"/>
  <c r="B51" i="1165"/>
  <c r="P37" i="1165"/>
  <c r="O37" i="1165"/>
  <c r="N37" i="1165"/>
  <c r="M48" i="1165"/>
  <c r="L48" i="1165"/>
  <c r="K48" i="1165"/>
  <c r="J48" i="1165"/>
  <c r="I37" i="1165"/>
  <c r="H37" i="1165"/>
  <c r="G50" i="1165"/>
  <c r="F50" i="1165"/>
  <c r="E50" i="1165"/>
  <c r="D50" i="1165"/>
  <c r="C50" i="1165"/>
  <c r="B50" i="1165"/>
  <c r="P36" i="1165"/>
  <c r="O36" i="1165"/>
  <c r="N36" i="1165"/>
  <c r="M47" i="1165"/>
  <c r="L47" i="1165"/>
  <c r="K47" i="1165"/>
  <c r="J47" i="1165"/>
  <c r="I36" i="1165"/>
  <c r="H36" i="1165"/>
  <c r="G49" i="1165"/>
  <c r="F49" i="1165"/>
  <c r="E49" i="1165"/>
  <c r="D49" i="1165"/>
  <c r="C49" i="1165"/>
  <c r="B49" i="1165"/>
  <c r="P35" i="1165"/>
  <c r="O35" i="1165"/>
  <c r="N35" i="1165"/>
  <c r="M46" i="1165"/>
  <c r="L46" i="1165"/>
  <c r="K46" i="1165"/>
  <c r="J46" i="1165"/>
  <c r="I35" i="1165"/>
  <c r="H35" i="1165"/>
  <c r="G48" i="1165"/>
  <c r="F48" i="1165"/>
  <c r="E48" i="1165"/>
  <c r="D48" i="1165"/>
  <c r="C48" i="1165"/>
  <c r="B48" i="1165"/>
  <c r="P34" i="1165"/>
  <c r="O34" i="1165"/>
  <c r="N34" i="1165"/>
  <c r="M45" i="1165"/>
  <c r="L45" i="1165"/>
  <c r="K45" i="1165"/>
  <c r="J45" i="1165"/>
  <c r="I34" i="1165"/>
  <c r="H34" i="1165"/>
  <c r="G47" i="1165"/>
  <c r="F47" i="1165"/>
  <c r="E47" i="1165"/>
  <c r="D47" i="1165"/>
  <c r="C47" i="1165"/>
  <c r="B47" i="1165"/>
  <c r="P33" i="1165"/>
  <c r="O33" i="1165"/>
  <c r="N33" i="1165"/>
  <c r="M44" i="1165"/>
  <c r="L44" i="1165"/>
  <c r="K44" i="1165"/>
  <c r="J44" i="1165"/>
  <c r="I33" i="1165"/>
  <c r="H33" i="1165"/>
  <c r="G46" i="1165"/>
  <c r="F46" i="1165"/>
  <c r="E46" i="1165"/>
  <c r="D46" i="1165"/>
  <c r="C46" i="1165"/>
  <c r="B46" i="1165"/>
  <c r="P32" i="1165"/>
  <c r="O32" i="1165"/>
  <c r="N32" i="1165"/>
  <c r="M43" i="1165"/>
  <c r="L43" i="1165"/>
  <c r="K43" i="1165"/>
  <c r="J43" i="1165"/>
  <c r="I32" i="1165"/>
  <c r="H32" i="1165"/>
  <c r="G45" i="1165"/>
  <c r="F45" i="1165"/>
  <c r="E45" i="1165"/>
  <c r="D45" i="1165"/>
  <c r="C45" i="1165"/>
  <c r="B45" i="1165"/>
  <c r="P31" i="1165"/>
  <c r="O31" i="1165"/>
  <c r="N31" i="1165"/>
  <c r="M42" i="1165"/>
  <c r="L42" i="1165"/>
  <c r="K42" i="1165"/>
  <c r="J42" i="1165"/>
  <c r="I31" i="1165"/>
  <c r="H31" i="1165"/>
  <c r="G44" i="1165"/>
  <c r="F44" i="1165"/>
  <c r="E44" i="1165"/>
  <c r="D44" i="1165"/>
  <c r="C44" i="1165"/>
  <c r="B44" i="1165"/>
  <c r="P30" i="1165"/>
  <c r="O30" i="1165"/>
  <c r="N30" i="1165"/>
  <c r="M41" i="1165"/>
  <c r="L41" i="1165"/>
  <c r="K41" i="1165"/>
  <c r="J41" i="1165"/>
  <c r="I30" i="1165"/>
  <c r="H30" i="1165"/>
  <c r="G43" i="1165"/>
  <c r="F43" i="1165"/>
  <c r="E43" i="1165"/>
  <c r="D43" i="1165"/>
  <c r="C43" i="1165"/>
  <c r="B43" i="1165"/>
  <c r="P29" i="1165"/>
  <c r="O29" i="1165"/>
  <c r="N29" i="1165"/>
  <c r="M40" i="1165"/>
  <c r="L40" i="1165"/>
  <c r="K40" i="1165"/>
  <c r="J40" i="1165"/>
  <c r="I29" i="1165"/>
  <c r="H29" i="1165"/>
  <c r="G42" i="1165"/>
  <c r="F42" i="1165"/>
  <c r="E42" i="1165"/>
  <c r="D42" i="1165"/>
  <c r="C42" i="1165"/>
  <c r="B42" i="1165"/>
  <c r="P28" i="1165"/>
  <c r="O28" i="1165"/>
  <c r="N28" i="1165"/>
  <c r="M39" i="1165"/>
  <c r="L39" i="1165"/>
  <c r="K39" i="1165"/>
  <c r="J39" i="1165"/>
  <c r="I28" i="1165"/>
  <c r="H28" i="1165"/>
  <c r="G41" i="1165"/>
  <c r="F41" i="1165"/>
  <c r="E41" i="1165"/>
  <c r="D41" i="1165"/>
  <c r="C41" i="1165"/>
  <c r="B41" i="1165"/>
  <c r="P27" i="1165"/>
  <c r="O27" i="1165"/>
  <c r="N27" i="1165"/>
  <c r="M38" i="1165"/>
  <c r="L38" i="1165"/>
  <c r="K38" i="1165"/>
  <c r="J38" i="1165"/>
  <c r="I27" i="1165"/>
  <c r="H27" i="1165"/>
  <c r="G40" i="1165"/>
  <c r="F40" i="1165"/>
  <c r="E40" i="1165"/>
  <c r="D40" i="1165"/>
  <c r="C40" i="1165"/>
  <c r="B40" i="1165"/>
  <c r="P26" i="1165"/>
  <c r="O26" i="1165"/>
  <c r="N26" i="1165"/>
  <c r="M37" i="1165"/>
  <c r="L37" i="1165"/>
  <c r="K37" i="1165"/>
  <c r="J37" i="1165"/>
  <c r="I26" i="1165"/>
  <c r="H26" i="1165"/>
  <c r="G39" i="1165"/>
  <c r="F39" i="1165"/>
  <c r="E39" i="1165"/>
  <c r="D39" i="1165"/>
  <c r="C39" i="1165"/>
  <c r="B39" i="1165"/>
  <c r="P25" i="1165"/>
  <c r="O25" i="1165"/>
  <c r="N25" i="1165"/>
  <c r="M36" i="1165"/>
  <c r="L36" i="1165"/>
  <c r="K36" i="1165"/>
  <c r="J36" i="1165"/>
  <c r="I25" i="1165"/>
  <c r="H25" i="1165"/>
  <c r="G38" i="1165"/>
  <c r="F38" i="1165"/>
  <c r="E38" i="1165"/>
  <c r="D38" i="1165"/>
  <c r="C38" i="1165"/>
  <c r="B38" i="1165"/>
  <c r="P24" i="1165"/>
  <c r="O24" i="1165"/>
  <c r="N24" i="1165"/>
  <c r="M35" i="1165"/>
  <c r="L35" i="1165"/>
  <c r="K35" i="1165"/>
  <c r="J35" i="1165"/>
  <c r="I24" i="1165"/>
  <c r="H24" i="1165"/>
  <c r="G37" i="1165"/>
  <c r="F37" i="1165"/>
  <c r="E37" i="1165"/>
  <c r="D37" i="1165"/>
  <c r="C37" i="1165"/>
  <c r="B37" i="1165"/>
  <c r="P23" i="1165"/>
  <c r="O23" i="1165"/>
  <c r="N23" i="1165"/>
  <c r="M34" i="1165"/>
  <c r="L34" i="1165"/>
  <c r="K34" i="1165"/>
  <c r="J34" i="1165"/>
  <c r="I23" i="1165"/>
  <c r="H23" i="1165"/>
  <c r="G36" i="1165"/>
  <c r="F36" i="1165"/>
  <c r="E36" i="1165"/>
  <c r="D36" i="1165"/>
  <c r="C36" i="1165"/>
  <c r="B36" i="1165"/>
  <c r="P22" i="1165"/>
  <c r="O22" i="1165"/>
  <c r="N22" i="1165"/>
  <c r="M33" i="1165"/>
  <c r="L33" i="1165"/>
  <c r="K33" i="1165"/>
  <c r="J33" i="1165"/>
  <c r="I22" i="1165"/>
  <c r="H22" i="1165"/>
  <c r="G35" i="1165"/>
  <c r="F35" i="1165"/>
  <c r="E35" i="1165"/>
  <c r="D35" i="1165"/>
  <c r="C35" i="1165"/>
  <c r="B35" i="1165"/>
  <c r="P21" i="1165"/>
  <c r="O21" i="1165"/>
  <c r="N21" i="1165"/>
  <c r="M32" i="1165"/>
  <c r="L32" i="1165"/>
  <c r="K32" i="1165"/>
  <c r="J32" i="1165"/>
  <c r="I21" i="1165"/>
  <c r="H21" i="1165"/>
  <c r="G34" i="1165"/>
  <c r="F34" i="1165"/>
  <c r="E34" i="1165"/>
  <c r="D34" i="1165"/>
  <c r="C34" i="1165"/>
  <c r="B34" i="1165"/>
  <c r="P20" i="1165"/>
  <c r="O20" i="1165"/>
  <c r="N20" i="1165"/>
  <c r="M31" i="1165"/>
  <c r="L31" i="1165"/>
  <c r="K31" i="1165"/>
  <c r="J31" i="1165"/>
  <c r="I20" i="1165"/>
  <c r="H20" i="1165"/>
  <c r="G33" i="1165"/>
  <c r="F33" i="1165"/>
  <c r="E33" i="1165"/>
  <c r="D33" i="1165"/>
  <c r="C33" i="1165"/>
  <c r="B33" i="1165"/>
  <c r="P19" i="1165"/>
  <c r="O19" i="1165"/>
  <c r="N19" i="1165"/>
  <c r="M30" i="1165"/>
  <c r="L30" i="1165"/>
  <c r="K30" i="1165"/>
  <c r="J30" i="1165"/>
  <c r="I19" i="1165"/>
  <c r="H19" i="1165"/>
  <c r="G32" i="1165"/>
  <c r="F32" i="1165"/>
  <c r="E32" i="1165"/>
  <c r="D32" i="1165"/>
  <c r="C32" i="1165"/>
  <c r="B32" i="1165"/>
  <c r="P18" i="1165"/>
  <c r="O18" i="1165"/>
  <c r="N18" i="1165"/>
  <c r="M29" i="1165"/>
  <c r="L29" i="1165"/>
  <c r="K29" i="1165"/>
  <c r="J29" i="1165"/>
  <c r="I18" i="1165"/>
  <c r="H18" i="1165"/>
  <c r="G31" i="1165"/>
  <c r="F31" i="1165"/>
  <c r="E31" i="1165"/>
  <c r="D31" i="1165"/>
  <c r="C31" i="1165"/>
  <c r="B31" i="1165"/>
  <c r="P17" i="1165"/>
  <c r="O17" i="1165"/>
  <c r="N17" i="1165"/>
  <c r="M28" i="1165"/>
  <c r="L28" i="1165"/>
  <c r="K28" i="1165"/>
  <c r="J28" i="1165"/>
  <c r="I17" i="1165"/>
  <c r="H17" i="1165"/>
  <c r="G30" i="1165"/>
  <c r="F30" i="1165"/>
  <c r="E30" i="1165"/>
  <c r="D30" i="1165"/>
  <c r="C30" i="1165"/>
  <c r="B30" i="1165"/>
  <c r="P16" i="1165"/>
  <c r="O16" i="1165"/>
  <c r="N16" i="1165"/>
  <c r="M27" i="1165"/>
  <c r="L27" i="1165"/>
  <c r="K27" i="1165"/>
  <c r="J27" i="1165"/>
  <c r="I16" i="1165"/>
  <c r="H16" i="1165"/>
  <c r="G29" i="1165"/>
  <c r="F29" i="1165"/>
  <c r="E29" i="1165"/>
  <c r="D29" i="1165"/>
  <c r="C29" i="1165"/>
  <c r="B29" i="1165"/>
  <c r="P15" i="1165"/>
  <c r="O15" i="1165"/>
  <c r="N15" i="1165"/>
  <c r="M26" i="1165"/>
  <c r="L26" i="1165"/>
  <c r="K26" i="1165"/>
  <c r="J26" i="1165"/>
  <c r="I15" i="1165"/>
  <c r="H15" i="1165"/>
  <c r="G28" i="1165"/>
  <c r="F28" i="1165"/>
  <c r="E28" i="1165"/>
  <c r="D28" i="1165"/>
  <c r="C28" i="1165"/>
  <c r="B28" i="1165"/>
  <c r="P14" i="1165"/>
  <c r="O14" i="1165"/>
  <c r="N14" i="1165"/>
  <c r="M25" i="1165"/>
  <c r="L25" i="1165"/>
  <c r="K25" i="1165"/>
  <c r="J25" i="1165"/>
  <c r="I14" i="1165"/>
  <c r="H14" i="1165"/>
  <c r="G27" i="1165"/>
  <c r="F27" i="1165"/>
  <c r="E27" i="1165"/>
  <c r="D27" i="1165"/>
  <c r="C27" i="1165"/>
  <c r="B27" i="1165"/>
  <c r="P13" i="1165"/>
  <c r="O13" i="1165"/>
  <c r="N13" i="1165"/>
  <c r="M24" i="1165"/>
  <c r="L24" i="1165"/>
  <c r="K24" i="1165"/>
  <c r="J24" i="1165"/>
  <c r="I13" i="1165"/>
  <c r="H13" i="1165"/>
  <c r="G26" i="1165"/>
  <c r="F26" i="1165"/>
  <c r="E26" i="1165"/>
  <c r="D26" i="1165"/>
  <c r="C26" i="1165"/>
  <c r="B26" i="1165"/>
  <c r="P12" i="1165"/>
  <c r="O12" i="1165"/>
  <c r="N12" i="1165"/>
  <c r="M23" i="1165"/>
  <c r="L23" i="1165"/>
  <c r="K23" i="1165"/>
  <c r="J23" i="1165"/>
  <c r="I12" i="1165"/>
  <c r="H12" i="1165"/>
  <c r="G25" i="1165"/>
  <c r="F25" i="1165"/>
  <c r="E25" i="1165"/>
  <c r="D25" i="1165"/>
  <c r="C25" i="1165"/>
  <c r="B25" i="1165"/>
  <c r="P11" i="1165"/>
  <c r="O11" i="1165"/>
  <c r="N11" i="1165"/>
  <c r="M22" i="1165"/>
  <c r="L22" i="1165"/>
  <c r="K22" i="1165"/>
  <c r="J22" i="1165"/>
  <c r="I11" i="1165"/>
  <c r="H11" i="1165"/>
  <c r="G24" i="1165"/>
  <c r="F24" i="1165"/>
  <c r="E24" i="1165"/>
  <c r="D24" i="1165"/>
  <c r="C24" i="1165"/>
  <c r="B24" i="1165"/>
  <c r="P10" i="1165"/>
  <c r="O10" i="1165"/>
  <c r="N10" i="1165"/>
  <c r="M21" i="1165"/>
  <c r="L21" i="1165"/>
  <c r="K21" i="1165"/>
  <c r="J21" i="1165"/>
  <c r="I10" i="1165"/>
  <c r="H10" i="1165"/>
  <c r="G23" i="1165"/>
  <c r="F23" i="1165"/>
  <c r="E23" i="1165"/>
  <c r="D23" i="1165"/>
  <c r="C23" i="1165"/>
  <c r="B23" i="1165"/>
  <c r="P9" i="1165"/>
  <c r="O9" i="1165"/>
  <c r="N9" i="1165"/>
  <c r="M20" i="1165"/>
  <c r="L20" i="1165"/>
  <c r="K20" i="1165"/>
  <c r="J20" i="1165"/>
  <c r="I9" i="1165"/>
  <c r="H9" i="1165"/>
  <c r="G22" i="1165"/>
  <c r="F22" i="1165"/>
  <c r="E22" i="1165"/>
  <c r="D22" i="1165"/>
  <c r="C22" i="1165"/>
  <c r="B22" i="1165"/>
  <c r="P8" i="1165"/>
  <c r="O8" i="1165"/>
  <c r="N8" i="1165"/>
  <c r="M19" i="1165"/>
  <c r="L19" i="1165"/>
  <c r="K19" i="1165"/>
  <c r="J19" i="1165"/>
  <c r="I8" i="1165"/>
  <c r="H8" i="1165"/>
  <c r="G21" i="1165"/>
  <c r="F21" i="1165"/>
  <c r="E21" i="1165"/>
  <c r="D21" i="1165"/>
  <c r="C21" i="1165"/>
  <c r="B21" i="1165"/>
  <c r="P7" i="1165"/>
  <c r="O7" i="1165"/>
  <c r="N7" i="1165"/>
  <c r="M18" i="1165"/>
  <c r="L18" i="1165"/>
  <c r="K18" i="1165"/>
  <c r="J18" i="1165"/>
  <c r="I7" i="1165"/>
  <c r="H7" i="1165"/>
  <c r="G20" i="1165"/>
  <c r="F20" i="1165"/>
  <c r="E20" i="1165"/>
  <c r="D20" i="1165"/>
  <c r="C20" i="1165"/>
  <c r="B20" i="1165"/>
  <c r="P6" i="1165"/>
  <c r="O6" i="1165"/>
  <c r="N6" i="1165"/>
  <c r="M17" i="1165"/>
  <c r="L17" i="1165"/>
  <c r="K17" i="1165"/>
  <c r="J17" i="1165"/>
  <c r="I6" i="1165"/>
  <c r="H6" i="1165"/>
  <c r="G19" i="1165"/>
  <c r="F19" i="1165"/>
  <c r="E19" i="1165"/>
  <c r="D19" i="1165"/>
  <c r="C19" i="1165"/>
  <c r="B19" i="1165"/>
  <c r="P5" i="1165"/>
  <c r="O5" i="1165"/>
  <c r="N5" i="1165"/>
  <c r="M16" i="1165"/>
  <c r="L16" i="1165"/>
  <c r="K16" i="1165"/>
  <c r="J16" i="1165"/>
  <c r="I5" i="1165"/>
  <c r="H5" i="1165"/>
  <c r="G18" i="1165"/>
  <c r="F18" i="1165"/>
  <c r="E18" i="1165"/>
  <c r="D18" i="1165"/>
  <c r="C18" i="1165"/>
  <c r="B18" i="1165"/>
  <c r="P4" i="1165"/>
  <c r="O4" i="1165"/>
  <c r="N4" i="1165"/>
  <c r="M15" i="1165"/>
  <c r="L15" i="1165"/>
  <c r="K15" i="1165"/>
  <c r="J15" i="1165"/>
  <c r="I4" i="1165"/>
  <c r="H4" i="1165"/>
  <c r="G17" i="1165"/>
  <c r="F17" i="1165"/>
  <c r="E17" i="1165"/>
  <c r="D17" i="1165"/>
  <c r="C17" i="1165"/>
  <c r="B17" i="1165"/>
  <c r="P3" i="1165"/>
  <c r="O3" i="1165"/>
  <c r="N3" i="1165"/>
  <c r="M14" i="1165"/>
  <c r="L14" i="1165"/>
  <c r="K14" i="1165"/>
  <c r="J14" i="1165"/>
  <c r="I3" i="1165"/>
  <c r="H3" i="1165"/>
  <c r="G16" i="1165"/>
  <c r="F16" i="1165"/>
  <c r="E16" i="1165"/>
  <c r="D16" i="1165"/>
  <c r="C16" i="1165"/>
  <c r="B16" i="1165"/>
  <c r="P2" i="1165"/>
  <c r="O2" i="1165"/>
  <c r="N2" i="1165"/>
  <c r="M13" i="1165"/>
  <c r="L13" i="1165"/>
  <c r="K13" i="1165"/>
  <c r="J13" i="1165"/>
  <c r="I2" i="1165"/>
  <c r="H2" i="1165"/>
  <c r="G15" i="1165"/>
  <c r="F15" i="1165"/>
  <c r="E15" i="1165"/>
  <c r="D15" i="1165"/>
  <c r="C15" i="1165"/>
  <c r="B15" i="1165"/>
  <c r="B12" i="1164"/>
  <c r="C13" i="1164"/>
  <c r="D16" i="1164"/>
  <c r="E11" i="1164"/>
  <c r="F14" i="1164"/>
  <c r="G15" i="1164"/>
  <c r="H15" i="1164"/>
  <c r="I13" i="1164"/>
  <c r="J21" i="1164"/>
  <c r="K30" i="1164"/>
  <c r="L19" i="1164"/>
  <c r="M20" i="1164"/>
  <c r="N32" i="1164"/>
  <c r="O28" i="1164"/>
  <c r="P19" i="1164"/>
  <c r="B13" i="1164"/>
  <c r="C14" i="1164"/>
  <c r="D17" i="1164"/>
  <c r="E12" i="1164"/>
  <c r="F15" i="1164"/>
  <c r="G16" i="1164"/>
  <c r="H16" i="1164"/>
  <c r="I14" i="1164"/>
  <c r="J22" i="1164"/>
  <c r="K31" i="1164"/>
  <c r="L20" i="1164"/>
  <c r="M21" i="1164"/>
  <c r="N33" i="1164"/>
  <c r="O29" i="1164"/>
  <c r="P20" i="1164"/>
  <c r="B14" i="1164"/>
  <c r="C15" i="1164"/>
  <c r="D18" i="1164"/>
  <c r="E13" i="1164"/>
  <c r="F16" i="1164"/>
  <c r="G17" i="1164"/>
  <c r="H17" i="1164"/>
  <c r="I15" i="1164"/>
  <c r="J23" i="1164"/>
  <c r="K32" i="1164"/>
  <c r="L21" i="1164"/>
  <c r="M22" i="1164"/>
  <c r="N34" i="1164"/>
  <c r="O30" i="1164"/>
  <c r="P21" i="1164"/>
  <c r="B15" i="1164"/>
  <c r="C16" i="1164"/>
  <c r="D19" i="1164"/>
  <c r="E14" i="1164"/>
  <c r="F17" i="1164"/>
  <c r="G18" i="1164"/>
  <c r="H18" i="1164"/>
  <c r="I16" i="1164"/>
  <c r="J24" i="1164"/>
  <c r="K33" i="1164"/>
  <c r="L22" i="1164"/>
  <c r="M23" i="1164"/>
  <c r="N35" i="1164"/>
  <c r="O31" i="1164"/>
  <c r="P22" i="1164"/>
  <c r="B16" i="1164"/>
  <c r="C17" i="1164"/>
  <c r="D20" i="1164"/>
  <c r="E15" i="1164"/>
  <c r="F18" i="1164"/>
  <c r="G19" i="1164"/>
  <c r="H19" i="1164"/>
  <c r="I17" i="1164"/>
  <c r="J25" i="1164"/>
  <c r="K34" i="1164"/>
  <c r="L23" i="1164"/>
  <c r="M24" i="1164"/>
  <c r="N36" i="1164"/>
  <c r="O32" i="1164"/>
  <c r="P23" i="1164"/>
  <c r="B17" i="1164"/>
  <c r="C18" i="1164"/>
  <c r="D21" i="1164"/>
  <c r="E16" i="1164"/>
  <c r="F19" i="1164"/>
  <c r="G20" i="1164"/>
  <c r="H20" i="1164"/>
  <c r="I18" i="1164"/>
  <c r="J26" i="1164"/>
  <c r="K35" i="1164"/>
  <c r="L24" i="1164"/>
  <c r="M25" i="1164"/>
  <c r="N37" i="1164"/>
  <c r="O33" i="1164"/>
  <c r="P24" i="1164"/>
  <c r="B18" i="1164"/>
  <c r="C19" i="1164"/>
  <c r="D22" i="1164"/>
  <c r="E17" i="1164"/>
  <c r="F20" i="1164"/>
  <c r="G21" i="1164"/>
  <c r="H21" i="1164"/>
  <c r="I19" i="1164"/>
  <c r="J27" i="1164"/>
  <c r="K36" i="1164"/>
  <c r="L25" i="1164"/>
  <c r="M26" i="1164"/>
  <c r="N38" i="1164"/>
  <c r="O34" i="1164"/>
  <c r="P25" i="1164"/>
  <c r="B19" i="1164"/>
  <c r="C20" i="1164"/>
  <c r="D23" i="1164"/>
  <c r="E18" i="1164"/>
  <c r="F21" i="1164"/>
  <c r="G22" i="1164"/>
  <c r="H22" i="1164"/>
  <c r="I20" i="1164"/>
  <c r="J28" i="1164"/>
  <c r="K37" i="1164"/>
  <c r="L26" i="1164"/>
  <c r="M27" i="1164"/>
  <c r="N39" i="1164"/>
  <c r="O35" i="1164"/>
  <c r="P26" i="1164"/>
  <c r="B20" i="1164"/>
  <c r="C21" i="1164"/>
  <c r="D24" i="1164"/>
  <c r="E19" i="1164"/>
  <c r="F22" i="1164"/>
  <c r="G23" i="1164"/>
  <c r="H23" i="1164"/>
  <c r="I21" i="1164"/>
  <c r="J29" i="1164"/>
  <c r="K38" i="1164"/>
  <c r="L27" i="1164"/>
  <c r="M28" i="1164"/>
  <c r="N40" i="1164"/>
  <c r="O36" i="1164"/>
  <c r="P27" i="1164"/>
  <c r="B21" i="1164"/>
  <c r="C22" i="1164"/>
  <c r="D25" i="1164"/>
  <c r="E20" i="1164"/>
  <c r="F23" i="1164"/>
  <c r="G24" i="1164"/>
  <c r="H24" i="1164"/>
  <c r="I22" i="1164"/>
  <c r="J30" i="1164"/>
  <c r="K39" i="1164"/>
  <c r="L28" i="1164"/>
  <c r="M29" i="1164"/>
  <c r="N41" i="1164"/>
  <c r="O37" i="1164"/>
  <c r="P28" i="1164"/>
  <c r="B22" i="1164"/>
  <c r="C23" i="1164"/>
  <c r="D26" i="1164"/>
  <c r="E21" i="1164"/>
  <c r="F24" i="1164"/>
  <c r="G25" i="1164"/>
  <c r="H25" i="1164"/>
  <c r="I23" i="1164"/>
  <c r="J31" i="1164"/>
  <c r="K40" i="1164"/>
  <c r="L29" i="1164"/>
  <c r="M30" i="1164"/>
  <c r="N42" i="1164"/>
  <c r="O38" i="1164"/>
  <c r="P29" i="1164"/>
  <c r="B23" i="1164"/>
  <c r="C24" i="1164"/>
  <c r="D27" i="1164"/>
  <c r="E22" i="1164"/>
  <c r="F25" i="1164"/>
  <c r="G26" i="1164"/>
  <c r="H26" i="1164"/>
  <c r="I24" i="1164"/>
  <c r="J32" i="1164"/>
  <c r="K41" i="1164"/>
  <c r="L30" i="1164"/>
  <c r="M31" i="1164"/>
  <c r="N43" i="1164"/>
  <c r="O39" i="1164"/>
  <c r="P30" i="1164"/>
  <c r="B24" i="1164"/>
  <c r="C25" i="1164"/>
  <c r="D28" i="1164"/>
  <c r="E23" i="1164"/>
  <c r="F26" i="1164"/>
  <c r="G27" i="1164"/>
  <c r="H27" i="1164"/>
  <c r="I25" i="1164"/>
  <c r="J33" i="1164"/>
  <c r="K42" i="1164"/>
  <c r="L31" i="1164"/>
  <c r="M32" i="1164"/>
  <c r="N44" i="1164"/>
  <c r="O40" i="1164"/>
  <c r="P31" i="1164"/>
  <c r="B25" i="1164"/>
  <c r="C26" i="1164"/>
  <c r="D29" i="1164"/>
  <c r="E24" i="1164"/>
  <c r="F27" i="1164"/>
  <c r="G28" i="1164"/>
  <c r="H28" i="1164"/>
  <c r="I26" i="1164"/>
  <c r="J34" i="1164"/>
  <c r="K43" i="1164"/>
  <c r="L32" i="1164"/>
  <c r="M33" i="1164"/>
  <c r="N45" i="1164"/>
  <c r="O41" i="1164"/>
  <c r="P32" i="1164"/>
  <c r="B26" i="1164"/>
  <c r="C27" i="1164"/>
  <c r="D30" i="1164"/>
  <c r="E25" i="1164"/>
  <c r="F28" i="1164"/>
  <c r="G29" i="1164"/>
  <c r="H29" i="1164"/>
  <c r="I27" i="1164"/>
  <c r="J35" i="1164"/>
  <c r="K44" i="1164"/>
  <c r="L33" i="1164"/>
  <c r="M34" i="1164"/>
  <c r="N46" i="1164"/>
  <c r="O42" i="1164"/>
  <c r="P33" i="1164"/>
  <c r="B27" i="1164"/>
  <c r="C28" i="1164"/>
  <c r="D31" i="1164"/>
  <c r="E26" i="1164"/>
  <c r="F29" i="1164"/>
  <c r="G30" i="1164"/>
  <c r="H30" i="1164"/>
  <c r="I28" i="1164"/>
  <c r="J36" i="1164"/>
  <c r="K45" i="1164"/>
  <c r="L34" i="1164"/>
  <c r="M35" i="1164"/>
  <c r="N47" i="1164"/>
  <c r="O43" i="1164"/>
  <c r="P34" i="1164"/>
  <c r="B28" i="1164"/>
  <c r="C29" i="1164"/>
  <c r="D32" i="1164"/>
  <c r="E27" i="1164"/>
  <c r="F30" i="1164"/>
  <c r="G31" i="1164"/>
  <c r="H31" i="1164"/>
  <c r="I29" i="1164"/>
  <c r="J37" i="1164"/>
  <c r="K46" i="1164"/>
  <c r="L35" i="1164"/>
  <c r="M36" i="1164"/>
  <c r="N48" i="1164"/>
  <c r="O44" i="1164"/>
  <c r="P35" i="1164"/>
  <c r="B29" i="1164"/>
  <c r="C30" i="1164"/>
  <c r="D33" i="1164"/>
  <c r="E28" i="1164"/>
  <c r="F31" i="1164"/>
  <c r="G32" i="1164"/>
  <c r="H32" i="1164"/>
  <c r="I30" i="1164"/>
  <c r="J38" i="1164"/>
  <c r="K47" i="1164"/>
  <c r="L36" i="1164"/>
  <c r="M37" i="1164"/>
  <c r="N49" i="1164"/>
  <c r="O45" i="1164"/>
  <c r="P36" i="1164"/>
  <c r="B30" i="1164"/>
  <c r="C31" i="1164"/>
  <c r="D34" i="1164"/>
  <c r="E29" i="1164"/>
  <c r="F32" i="1164"/>
  <c r="G33" i="1164"/>
  <c r="H33" i="1164"/>
  <c r="I31" i="1164"/>
  <c r="J39" i="1164"/>
  <c r="K48" i="1164"/>
  <c r="L37" i="1164"/>
  <c r="M38" i="1164"/>
  <c r="N50" i="1164"/>
  <c r="O46" i="1164"/>
  <c r="P37" i="1164"/>
  <c r="B31" i="1164"/>
  <c r="C32" i="1164"/>
  <c r="D35" i="1164"/>
  <c r="E30" i="1164"/>
  <c r="F33" i="1164"/>
  <c r="G34" i="1164"/>
  <c r="H34" i="1164"/>
  <c r="I32" i="1164"/>
  <c r="J40" i="1164"/>
  <c r="K49" i="1164"/>
  <c r="L38" i="1164"/>
  <c r="M39" i="1164"/>
  <c r="N51" i="1164"/>
  <c r="O47" i="1164"/>
  <c r="P38" i="1164"/>
  <c r="B32" i="1164"/>
  <c r="C33" i="1164"/>
  <c r="D36" i="1164"/>
  <c r="E31" i="1164"/>
  <c r="F34" i="1164"/>
  <c r="G35" i="1164"/>
  <c r="H35" i="1164"/>
  <c r="I33" i="1164"/>
  <c r="J41" i="1164"/>
  <c r="K50" i="1164"/>
  <c r="L39" i="1164"/>
  <c r="M40" i="1164"/>
  <c r="N2" i="1164"/>
  <c r="O48" i="1164"/>
  <c r="P39" i="1164"/>
  <c r="B33" i="1164"/>
  <c r="C34" i="1164"/>
  <c r="D37" i="1164"/>
  <c r="E32" i="1164"/>
  <c r="F35" i="1164"/>
  <c r="G36" i="1164"/>
  <c r="H36" i="1164"/>
  <c r="I34" i="1164"/>
  <c r="J42" i="1164"/>
  <c r="K51" i="1164"/>
  <c r="L40" i="1164"/>
  <c r="M41" i="1164"/>
  <c r="N3" i="1164"/>
  <c r="O49" i="1164"/>
  <c r="P40" i="1164"/>
  <c r="B34" i="1164"/>
  <c r="C35" i="1164"/>
  <c r="D38" i="1164"/>
  <c r="E33" i="1164"/>
  <c r="F36" i="1164"/>
  <c r="G37" i="1164"/>
  <c r="H37" i="1164"/>
  <c r="I35" i="1164"/>
  <c r="J43" i="1164"/>
  <c r="K2" i="1164"/>
  <c r="L41" i="1164"/>
  <c r="M42" i="1164"/>
  <c r="N4" i="1164"/>
  <c r="O50" i="1164"/>
  <c r="P41" i="1164"/>
  <c r="B35" i="1164"/>
  <c r="C36" i="1164"/>
  <c r="D39" i="1164"/>
  <c r="E34" i="1164"/>
  <c r="F37" i="1164"/>
  <c r="G38" i="1164"/>
  <c r="H38" i="1164"/>
  <c r="I36" i="1164"/>
  <c r="J44" i="1164"/>
  <c r="K3" i="1164"/>
  <c r="L42" i="1164"/>
  <c r="M43" i="1164"/>
  <c r="N5" i="1164"/>
  <c r="O51" i="1164"/>
  <c r="P42" i="1164"/>
  <c r="B36" i="1164"/>
  <c r="C37" i="1164"/>
  <c r="D40" i="1164"/>
  <c r="E35" i="1164"/>
  <c r="F38" i="1164"/>
  <c r="G39" i="1164"/>
  <c r="H39" i="1164"/>
  <c r="I37" i="1164"/>
  <c r="J45" i="1164"/>
  <c r="K4" i="1164"/>
  <c r="L43" i="1164"/>
  <c r="M44" i="1164"/>
  <c r="N6" i="1164"/>
  <c r="O2" i="1164"/>
  <c r="P43" i="1164"/>
  <c r="B37" i="1164"/>
  <c r="C38" i="1164"/>
  <c r="D41" i="1164"/>
  <c r="E36" i="1164"/>
  <c r="F39" i="1164"/>
  <c r="G40" i="1164"/>
  <c r="H40" i="1164"/>
  <c r="I38" i="1164"/>
  <c r="J46" i="1164"/>
  <c r="K5" i="1164"/>
  <c r="L44" i="1164"/>
  <c r="M45" i="1164"/>
  <c r="N7" i="1164"/>
  <c r="O3" i="1164"/>
  <c r="P44" i="1164"/>
  <c r="B38" i="1164"/>
  <c r="C39" i="1164"/>
  <c r="D42" i="1164"/>
  <c r="E37" i="1164"/>
  <c r="F40" i="1164"/>
  <c r="G41" i="1164"/>
  <c r="H41" i="1164"/>
  <c r="I39" i="1164"/>
  <c r="J47" i="1164"/>
  <c r="K6" i="1164"/>
  <c r="L45" i="1164"/>
  <c r="M46" i="1164"/>
  <c r="N8" i="1164"/>
  <c r="O4" i="1164"/>
  <c r="P45" i="1164"/>
  <c r="B39" i="1164"/>
  <c r="C40" i="1164"/>
  <c r="D43" i="1164"/>
  <c r="E38" i="1164"/>
  <c r="F41" i="1164"/>
  <c r="G42" i="1164"/>
  <c r="H42" i="1164"/>
  <c r="I40" i="1164"/>
  <c r="J48" i="1164"/>
  <c r="K7" i="1164"/>
  <c r="L46" i="1164"/>
  <c r="M47" i="1164"/>
  <c r="N9" i="1164"/>
  <c r="O5" i="1164"/>
  <c r="P46" i="1164"/>
  <c r="B40" i="1164"/>
  <c r="C41" i="1164"/>
  <c r="D44" i="1164"/>
  <c r="E39" i="1164"/>
  <c r="F42" i="1164"/>
  <c r="G43" i="1164"/>
  <c r="H43" i="1164"/>
  <c r="I41" i="1164"/>
  <c r="J49" i="1164"/>
  <c r="K8" i="1164"/>
  <c r="L47" i="1164"/>
  <c r="M48" i="1164"/>
  <c r="N10" i="1164"/>
  <c r="O6" i="1164"/>
  <c r="P47" i="1164"/>
  <c r="B41" i="1164"/>
  <c r="C42" i="1164"/>
  <c r="D45" i="1164"/>
  <c r="E40" i="1164"/>
  <c r="F43" i="1164"/>
  <c r="G44" i="1164"/>
  <c r="H44" i="1164"/>
  <c r="I42" i="1164"/>
  <c r="J50" i="1164"/>
  <c r="K9" i="1164"/>
  <c r="L48" i="1164"/>
  <c r="M49" i="1164"/>
  <c r="N11" i="1164"/>
  <c r="O7" i="1164"/>
  <c r="P48" i="1164"/>
  <c r="B42" i="1164"/>
  <c r="C43" i="1164"/>
  <c r="D46" i="1164"/>
  <c r="E41" i="1164"/>
  <c r="F44" i="1164"/>
  <c r="G45" i="1164"/>
  <c r="H45" i="1164"/>
  <c r="I43" i="1164"/>
  <c r="J51" i="1164"/>
  <c r="K10" i="1164"/>
  <c r="L49" i="1164"/>
  <c r="M50" i="1164"/>
  <c r="N12" i="1164"/>
  <c r="O8" i="1164"/>
  <c r="P49" i="1164"/>
  <c r="B43" i="1164"/>
  <c r="C44" i="1164"/>
  <c r="D47" i="1164"/>
  <c r="E42" i="1164"/>
  <c r="F45" i="1164"/>
  <c r="G46" i="1164"/>
  <c r="H46" i="1164"/>
  <c r="I44" i="1164"/>
  <c r="J2" i="1164"/>
  <c r="K11" i="1164"/>
  <c r="L50" i="1164"/>
  <c r="M51" i="1164"/>
  <c r="N13" i="1164"/>
  <c r="O9" i="1164"/>
  <c r="P50" i="1164"/>
  <c r="B44" i="1164"/>
  <c r="C45" i="1164"/>
  <c r="D48" i="1164"/>
  <c r="E43" i="1164"/>
  <c r="F46" i="1164"/>
  <c r="G47" i="1164"/>
  <c r="H47" i="1164"/>
  <c r="I45" i="1164"/>
  <c r="J3" i="1164"/>
  <c r="K12" i="1164"/>
  <c r="L51" i="1164"/>
  <c r="M2" i="1164"/>
  <c r="N14" i="1164"/>
  <c r="O10" i="1164"/>
  <c r="P51" i="1164"/>
  <c r="B45" i="1164"/>
  <c r="C46" i="1164"/>
  <c r="D49" i="1164"/>
  <c r="E44" i="1164"/>
  <c r="F47" i="1164"/>
  <c r="G48" i="1164"/>
  <c r="H48" i="1164"/>
  <c r="I46" i="1164"/>
  <c r="J4" i="1164"/>
  <c r="K13" i="1164"/>
  <c r="L2" i="1164"/>
  <c r="M3" i="1164"/>
  <c r="N15" i="1164"/>
  <c r="O11" i="1164"/>
  <c r="P2" i="1164"/>
  <c r="B46" i="1164"/>
  <c r="C47" i="1164"/>
  <c r="D50" i="1164"/>
  <c r="E45" i="1164"/>
  <c r="F48" i="1164"/>
  <c r="G49" i="1164"/>
  <c r="H49" i="1164"/>
  <c r="I47" i="1164"/>
  <c r="J5" i="1164"/>
  <c r="K14" i="1164"/>
  <c r="L3" i="1164"/>
  <c r="M4" i="1164"/>
  <c r="N16" i="1164"/>
  <c r="O12" i="1164"/>
  <c r="P3" i="1164"/>
  <c r="B47" i="1164"/>
  <c r="C48" i="1164"/>
  <c r="D51" i="1164"/>
  <c r="E46" i="1164"/>
  <c r="F49" i="1164"/>
  <c r="G50" i="1164"/>
  <c r="H50" i="1164"/>
  <c r="I48" i="1164"/>
  <c r="J6" i="1164"/>
  <c r="K15" i="1164"/>
  <c r="L4" i="1164"/>
  <c r="M5" i="1164"/>
  <c r="N17" i="1164"/>
  <c r="O13" i="1164"/>
  <c r="P4" i="1164"/>
  <c r="B48" i="1164"/>
  <c r="C49" i="1164"/>
  <c r="D2" i="1164"/>
  <c r="E47" i="1164"/>
  <c r="F50" i="1164"/>
  <c r="G51" i="1164"/>
  <c r="H51" i="1164"/>
  <c r="I49" i="1164"/>
  <c r="J7" i="1164"/>
  <c r="K16" i="1164"/>
  <c r="L5" i="1164"/>
  <c r="M6" i="1164"/>
  <c r="N18" i="1164"/>
  <c r="O14" i="1164"/>
  <c r="P5" i="1164"/>
  <c r="B49" i="1164"/>
  <c r="C50" i="1164"/>
  <c r="D3" i="1164"/>
  <c r="E48" i="1164"/>
  <c r="F51" i="1164"/>
  <c r="G2" i="1164"/>
  <c r="H2" i="1164"/>
  <c r="I50" i="1164"/>
  <c r="J8" i="1164"/>
  <c r="K17" i="1164"/>
  <c r="L6" i="1164"/>
  <c r="M7" i="1164"/>
  <c r="N19" i="1164"/>
  <c r="O15" i="1164"/>
  <c r="P6" i="1164"/>
  <c r="B50" i="1164"/>
  <c r="C51" i="1164"/>
  <c r="D4" i="1164"/>
  <c r="E49" i="1164"/>
  <c r="F2" i="1164"/>
  <c r="G3" i="1164"/>
  <c r="H3" i="1164"/>
  <c r="I51" i="1164"/>
  <c r="J9" i="1164"/>
  <c r="K18" i="1164"/>
  <c r="L7" i="1164"/>
  <c r="M8" i="1164"/>
  <c r="N20" i="1164"/>
  <c r="O16" i="1164"/>
  <c r="P7" i="1164"/>
  <c r="B51" i="1164"/>
  <c r="C2" i="1164"/>
  <c r="D5" i="1164"/>
  <c r="E50" i="1164"/>
  <c r="F3" i="1164"/>
  <c r="G4" i="1164"/>
  <c r="H4" i="1164"/>
  <c r="I2" i="1164"/>
  <c r="J10" i="1164"/>
  <c r="K19" i="1164"/>
  <c r="L8" i="1164"/>
  <c r="M9" i="1164"/>
  <c r="N21" i="1164"/>
  <c r="O17" i="1164"/>
  <c r="P8" i="1164"/>
  <c r="B2" i="1164"/>
  <c r="C3" i="1164"/>
  <c r="D6" i="1164"/>
  <c r="E51" i="1164"/>
  <c r="F4" i="1164"/>
  <c r="G5" i="1164"/>
  <c r="H5" i="1164"/>
  <c r="I3" i="1164"/>
  <c r="J11" i="1164"/>
  <c r="K20" i="1164"/>
  <c r="L9" i="1164"/>
  <c r="M10" i="1164"/>
  <c r="N22" i="1164"/>
  <c r="O18" i="1164"/>
  <c r="P9" i="1164"/>
  <c r="B3" i="1164"/>
  <c r="C4" i="1164"/>
  <c r="D7" i="1164"/>
  <c r="E2" i="1164"/>
  <c r="F5" i="1164"/>
  <c r="G6" i="1164"/>
  <c r="H6" i="1164"/>
  <c r="I4" i="1164"/>
  <c r="J12" i="1164"/>
  <c r="K21" i="1164"/>
  <c r="L10" i="1164"/>
  <c r="M11" i="1164"/>
  <c r="N23" i="1164"/>
  <c r="O19" i="1164"/>
  <c r="P10" i="1164"/>
  <c r="B4" i="1164"/>
  <c r="C5" i="1164"/>
  <c r="D8" i="1164"/>
  <c r="E3" i="1164"/>
  <c r="F6" i="1164"/>
  <c r="G7" i="1164"/>
  <c r="H7" i="1164"/>
  <c r="I5" i="1164"/>
  <c r="J13" i="1164"/>
  <c r="K22" i="1164"/>
  <c r="L11" i="1164"/>
  <c r="M12" i="1164"/>
  <c r="N24" i="1164"/>
  <c r="O20" i="1164"/>
  <c r="P11" i="1164"/>
  <c r="B5" i="1164"/>
  <c r="C6" i="1164"/>
  <c r="D9" i="1164"/>
  <c r="E4" i="1164"/>
  <c r="F7" i="1164"/>
  <c r="G8" i="1164"/>
  <c r="H8" i="1164"/>
  <c r="I6" i="1164"/>
  <c r="J14" i="1164"/>
  <c r="K23" i="1164"/>
  <c r="L12" i="1164"/>
  <c r="M13" i="1164"/>
  <c r="N25" i="1164"/>
  <c r="O21" i="1164"/>
  <c r="P12" i="1164"/>
  <c r="B6" i="1164"/>
  <c r="C7" i="1164"/>
  <c r="D10" i="1164"/>
  <c r="E5" i="1164"/>
  <c r="F8" i="1164"/>
  <c r="G9" i="1164"/>
  <c r="H9" i="1164"/>
  <c r="I7" i="1164"/>
  <c r="J15" i="1164"/>
  <c r="K24" i="1164"/>
  <c r="L13" i="1164"/>
  <c r="M14" i="1164"/>
  <c r="N26" i="1164"/>
  <c r="O22" i="1164"/>
  <c r="P13" i="1164"/>
  <c r="B7" i="1164"/>
  <c r="C8" i="1164"/>
  <c r="D11" i="1164"/>
  <c r="E6" i="1164"/>
  <c r="F9" i="1164"/>
  <c r="G10" i="1164"/>
  <c r="H10" i="1164"/>
  <c r="I8" i="1164"/>
  <c r="J16" i="1164"/>
  <c r="K25" i="1164"/>
  <c r="L14" i="1164"/>
  <c r="M15" i="1164"/>
  <c r="N27" i="1164"/>
  <c r="O23" i="1164"/>
  <c r="P14" i="1164"/>
  <c r="B8" i="1164"/>
  <c r="C9" i="1164"/>
  <c r="D12" i="1164"/>
  <c r="E7" i="1164"/>
  <c r="F10" i="1164"/>
  <c r="G11" i="1164"/>
  <c r="H11" i="1164"/>
  <c r="I9" i="1164"/>
  <c r="J17" i="1164"/>
  <c r="K26" i="1164"/>
  <c r="L15" i="1164"/>
  <c r="M16" i="1164"/>
  <c r="N28" i="1164"/>
  <c r="O24" i="1164"/>
  <c r="P15" i="1164"/>
  <c r="B9" i="1164"/>
  <c r="C10" i="1164"/>
  <c r="D13" i="1164"/>
  <c r="E8" i="1164"/>
  <c r="F11" i="1164"/>
  <c r="G12" i="1164"/>
  <c r="H12" i="1164"/>
  <c r="I10" i="1164"/>
  <c r="J18" i="1164"/>
  <c r="K27" i="1164"/>
  <c r="L16" i="1164"/>
  <c r="M17" i="1164"/>
  <c r="N29" i="1164"/>
  <c r="O25" i="1164"/>
  <c r="P16" i="1164"/>
  <c r="B10" i="1164"/>
  <c r="C11" i="1164"/>
  <c r="D14" i="1164"/>
  <c r="E9" i="1164"/>
  <c r="F12" i="1164"/>
  <c r="G13" i="1164"/>
  <c r="H13" i="1164"/>
  <c r="I11" i="1164"/>
  <c r="J19" i="1164"/>
  <c r="K28" i="1164"/>
  <c r="L17" i="1164"/>
  <c r="M18" i="1164"/>
  <c r="N30" i="1164"/>
  <c r="O26" i="1164"/>
  <c r="P17" i="1164"/>
  <c r="C12" i="1164"/>
  <c r="D15" i="1164"/>
  <c r="E10" i="1164"/>
  <c r="F13" i="1164"/>
  <c r="G14" i="1164"/>
  <c r="H14" i="1164"/>
  <c r="I12" i="1164"/>
  <c r="J20" i="1164"/>
  <c r="K29" i="1164"/>
  <c r="L18" i="1164"/>
  <c r="M19" i="1164"/>
  <c r="N31" i="1164"/>
  <c r="O27" i="1164"/>
  <c r="P18" i="1164"/>
  <c r="B11" i="116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<sst xmlns="http://schemas.openxmlformats.org/spreadsheetml/2006/main" count="22972" uniqueCount="249">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</sst>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3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onnections" Target="connection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O22" sqref="O22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52" t="s">
        <v>190</v>
      </c>
      <c r="C2" s="53"/>
      <c r="D2" s="53"/>
      <c r="E2" s="53"/>
      <c r="F2" s="53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52" t="s">
        <v>192</v>
      </c>
      <c r="C3" s="53"/>
      <c r="D3" s="53"/>
      <c r="E3" s="53"/>
      <c r="F3" s="53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52" t="s">
        <v>194</v>
      </c>
      <c r="C4" s="53"/>
      <c r="D4" s="53"/>
      <c r="E4" s="53"/>
      <c r="F4" s="53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52" t="s">
        <v>196</v>
      </c>
      <c r="C5" s="53"/>
      <c r="D5" s="53"/>
      <c r="E5" s="53"/>
      <c r="F5" s="53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44"/>
      <c r="Y5" s="44"/>
      <c r="Z5" s="44"/>
      <c r="AA5" s="15"/>
      <c r="AB5" s="15"/>
      <c r="AC5" s="15"/>
      <c r="AD5" s="15"/>
      <c r="AE5" s="15"/>
    </row>
    <row r="6" spans="1:42" s="2" customFormat="1" ht="15.75" customHeight="1" thickBot="1" x14ac:dyDescent="0.3">
      <c r="B6" s="52" t="s">
        <v>198</v>
      </c>
      <c r="C6" s="53"/>
      <c r="D6" s="53"/>
      <c r="E6" s="53"/>
      <c r="F6" s="53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47" t="s">
        <v>78</v>
      </c>
      <c r="Y6" s="48"/>
      <c r="Z6" s="48"/>
      <c r="AA6" s="45">
        <v>41800</v>
      </c>
      <c r="AB6" s="45"/>
      <c r="AC6" s="45"/>
      <c r="AD6" s="45"/>
      <c r="AE6" s="46"/>
    </row>
    <row r="7" spans="1:42" s="2" customFormat="1" ht="15.75" customHeight="1" thickBot="1" x14ac:dyDescent="0.3">
      <c r="B7" s="52" t="s">
        <v>200</v>
      </c>
      <c r="C7" s="53"/>
      <c r="D7" s="53"/>
      <c r="E7" s="53"/>
      <c r="F7" s="53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49" t="s">
        <v>79</v>
      </c>
      <c r="Y7" s="50"/>
      <c r="Z7" s="51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54" t="s">
        <v>202</v>
      </c>
      <c r="C8" s="55"/>
      <c r="D8" s="55"/>
      <c r="E8" s="55"/>
      <c r="F8" s="55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54" t="s">
        <v>203</v>
      </c>
      <c r="C9" s="55"/>
      <c r="D9" s="55"/>
      <c r="E9" s="55"/>
      <c r="F9" s="55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56" t="s">
        <v>205</v>
      </c>
      <c r="C10" s="57"/>
      <c r="D10" s="57"/>
      <c r="E10" s="57"/>
      <c r="F10" s="57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56" t="s">
        <v>207</v>
      </c>
      <c r="C11" s="57"/>
      <c r="D11" s="57"/>
      <c r="E11" s="57"/>
      <c r="F11" s="58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44"/>
      <c r="Y11" s="44"/>
      <c r="Z11" s="44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B2:F2"/>
    <mergeCell ref="B3:F3"/>
    <mergeCell ref="B4:F4"/>
    <mergeCell ref="B5:F5"/>
    <mergeCell ref="B6:F6"/>
    <mergeCell ref="B7:F7"/>
    <mergeCell ref="B9:F9"/>
    <mergeCell ref="B10:F10"/>
    <mergeCell ref="B11:F11"/>
    <mergeCell ref="B8:F8"/>
    <mergeCell ref="X11:Z11"/>
    <mergeCell ref="AA6:AE6"/>
    <mergeCell ref="X5:Z5"/>
    <mergeCell ref="X6:Z6"/>
    <mergeCell ref="X7:Z7"/>
  </mergeCells>
  <conditionalFormatting sqref="AA5:AE5 C141:V141 B15:U64 W15:AP64">
    <cfRule type="cellIs" dxfId="4469" priority="39" operator="equal">
      <formula>$AE$7</formula>
    </cfRule>
    <cfRule type="cellIs" dxfId="4468" priority="40" operator="equal">
      <formula>$AD$7</formula>
    </cfRule>
    <cfRule type="cellIs" dxfId="4467" priority="41" operator="equal">
      <formula>$AC$7</formula>
    </cfRule>
    <cfRule type="cellIs" dxfId="4466" priority="42" operator="equal">
      <formula>$AB$7</formula>
    </cfRule>
    <cfRule type="cellIs" dxfId="446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4464" priority="25" operator="equal">
      <formula>$AE$7</formula>
    </cfRule>
    <cfRule type="cellIs" dxfId="4463" priority="26" operator="equal">
      <formula>$AD$7</formula>
    </cfRule>
    <cfRule type="cellIs" dxfId="4462" priority="27" operator="equal">
      <formula>$AC$7</formula>
    </cfRule>
    <cfRule type="cellIs" dxfId="4461" priority="28" operator="equal">
      <formula>$AB$7</formula>
    </cfRule>
    <cfRule type="cellIs" dxfId="446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4056" priority="77" operator="equal">
      <formula>$AE$4</formula>
    </cfRule>
    <cfRule type="cellIs" dxfId="4055" priority="78" operator="equal">
      <formula>$AD$4</formula>
    </cfRule>
    <cfRule type="cellIs" dxfId="4054" priority="79" operator="equal">
      <formula>$AC$4</formula>
    </cfRule>
    <cfRule type="cellIs" dxfId="4053" priority="80" operator="equal">
      <formula>$AB$4</formula>
    </cfRule>
    <cfRule type="cellIs" dxfId="4052" priority="81" operator="equal">
      <formula>$AA$4</formula>
    </cfRule>
  </conditionalFormatting>
  <conditionalFormatting sqref="T2:U9">
    <cfRule type="cellIs" dxfId="4051" priority="52" operator="equal">
      <formula>#REF!</formula>
    </cfRule>
    <cfRule type="cellIs" dxfId="4050" priority="53" operator="equal">
      <formula>#REF!</formula>
    </cfRule>
    <cfRule type="cellIs" dxfId="4049" priority="54" operator="equal">
      <formula>#REF!</formula>
    </cfRule>
    <cfRule type="cellIs" dxfId="4048" priority="55" operator="equal">
      <formula>#REF!</formula>
    </cfRule>
    <cfRule type="cellIs" dxfId="4047" priority="56" operator="equal">
      <formula>#REF!</formula>
    </cfRule>
  </conditionalFormatting>
  <conditionalFormatting sqref="T2:U9">
    <cfRule type="cellIs" dxfId="4046" priority="57" operator="equal">
      <formula>#REF!</formula>
    </cfRule>
    <cfRule type="cellIs" dxfId="4045" priority="58" operator="equal">
      <formula>#REF!</formula>
    </cfRule>
    <cfRule type="cellIs" dxfId="4044" priority="59" operator="equal">
      <formula>#REF!</formula>
    </cfRule>
    <cfRule type="cellIs" dxfId="4043" priority="60" operator="equal">
      <formula>#REF!</formula>
    </cfRule>
    <cfRule type="cellIs" dxfId="4042" priority="61" operator="equal">
      <formula>#REF!</formula>
    </cfRule>
  </conditionalFormatting>
  <conditionalFormatting sqref="B2:I51">
    <cfRule type="cellIs" dxfId="4041" priority="4" operator="equal">
      <formula>$AE$5</formula>
    </cfRule>
    <cfRule type="cellIs" dxfId="4040" priority="5" operator="equal">
      <formula>$AD$5</formula>
    </cfRule>
    <cfRule type="cellIs" dxfId="4039" priority="6" operator="equal">
      <formula>$AC$5</formula>
    </cfRule>
    <cfRule type="cellIs" dxfId="4038" priority="7" operator="equal">
      <formula>$AB$5</formula>
    </cfRule>
    <cfRule type="cellIs" dxfId="403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base2!K49</f>
        <v>5</v>
      </c>
      <c r="H2" s="7">
        <f>base2!L59</f>
        <v>12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base2!K50</f>
        <v>15</v>
      </c>
      <c r="H3" s="7">
        <f>base2!L60</f>
        <v>1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base2!K51</f>
        <v>15</v>
      </c>
      <c r="H4" s="7">
        <f>base2!L61</f>
        <v>1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base2!K52</f>
        <v>15</v>
      </c>
      <c r="H5" s="7">
        <f>base2!L62</f>
        <v>5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base2!K53</f>
        <v>1</v>
      </c>
      <c r="H6" s="7">
        <f>base2!L63</f>
        <v>1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base2!K54</f>
        <v>1</v>
      </c>
      <c r="H7" s="7">
        <f>base2!L64</f>
        <v>7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base2!K55</f>
        <v>13</v>
      </c>
      <c r="H8" s="7">
        <f>base2!L15</f>
        <v>9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base2!K56</f>
        <v>4</v>
      </c>
      <c r="H9" s="7">
        <f>base2!L16</f>
        <v>7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base2!K57</f>
        <v>5</v>
      </c>
      <c r="H10" s="7">
        <f>base2!L17</f>
        <v>13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base2!K58</f>
        <v>4</v>
      </c>
      <c r="H11" s="7">
        <f>base2!L18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base2!K59</f>
        <v>8</v>
      </c>
      <c r="H12" s="7">
        <f>base2!L19</f>
        <v>13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base2!K60</f>
        <v>8</v>
      </c>
      <c r="H13" s="7">
        <f>base2!L20</f>
        <v>7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base2!K61</f>
        <v>8</v>
      </c>
      <c r="H14" s="7">
        <f>base2!L21</f>
        <v>12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base2!K62</f>
        <v>7</v>
      </c>
      <c r="H15" s="7">
        <f>base2!L22</f>
        <v>7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base2!K63</f>
        <v>12</v>
      </c>
      <c r="H16" s="7">
        <f>base2!L23</f>
        <v>4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base2!K64</f>
        <v>12</v>
      </c>
      <c r="H17" s="7">
        <f>base2!L24</f>
        <v>15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base2!K15</f>
        <v>11</v>
      </c>
      <c r="H18" s="7">
        <f>base2!L25</f>
        <v>1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base2!K16</f>
        <v>9</v>
      </c>
      <c r="H19" s="7">
        <f>base2!L26</f>
        <v>15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base2!K17</f>
        <v>12</v>
      </c>
      <c r="H20" s="7">
        <f>base2!L27</f>
        <v>2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base2!K18</f>
        <v>6</v>
      </c>
      <c r="H21" s="7">
        <f>base2!L28</f>
        <v>2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base2!K19</f>
        <v>11</v>
      </c>
      <c r="H22" s="7">
        <f>base2!L29</f>
        <v>11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base2!K20</f>
        <v>9</v>
      </c>
      <c r="H23" s="7">
        <f>base2!L30</f>
        <v>11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base2!K21</f>
        <v>11</v>
      </c>
      <c r="H24" s="7">
        <f>base2!L31</f>
        <v>2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base2!K22</f>
        <v>5</v>
      </c>
      <c r="H25" s="7">
        <f>base2!L32</f>
        <v>16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base2!K23</f>
        <v>13</v>
      </c>
      <c r="H26" s="7">
        <f>base2!L33</f>
        <v>11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base2!K24</f>
        <v>12</v>
      </c>
      <c r="H27" s="7">
        <f>base2!L34</f>
        <v>12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base2!K25</f>
        <v>7</v>
      </c>
      <c r="H28" s="7">
        <f>base2!L35</f>
        <v>12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base2!K26</f>
        <v>9</v>
      </c>
      <c r="H29" s="7">
        <f>base2!L36</f>
        <v>5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base2!K27</f>
        <v>7</v>
      </c>
      <c r="H30" s="7">
        <f>base2!L37</f>
        <v>11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base2!K28</f>
        <v>6</v>
      </c>
      <c r="H31" s="7">
        <f>base2!L38</f>
        <v>13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base2!K29</f>
        <v>12</v>
      </c>
      <c r="H32" s="7">
        <f>base2!L39</f>
        <v>16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base2!K30</f>
        <v>12</v>
      </c>
      <c r="H33" s="7">
        <f>base2!L40</f>
        <v>14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base2!K31</f>
        <v>14</v>
      </c>
      <c r="H34" s="7">
        <f>base2!L41</f>
        <v>13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base2!K32</f>
        <v>9</v>
      </c>
      <c r="H35" s="7">
        <f>base2!L42</f>
        <v>11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base2!K33</f>
        <v>1</v>
      </c>
      <c r="H36" s="7">
        <f>base2!L43</f>
        <v>13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base2!K34</f>
        <v>9</v>
      </c>
      <c r="H37" s="7">
        <f>base2!L44</f>
        <v>12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base2!K35</f>
        <v>14</v>
      </c>
      <c r="H38" s="7">
        <f>base2!L45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base2!K36</f>
        <v>7</v>
      </c>
      <c r="H39" s="7">
        <f>base2!L46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base2!K37</f>
        <v>12</v>
      </c>
      <c r="H40" s="7">
        <f>base2!L47</f>
        <v>14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base2!K38</f>
        <v>16</v>
      </c>
      <c r="H41" s="7">
        <f>base2!L48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base2!K39</f>
        <v>1</v>
      </c>
      <c r="H42" s="7">
        <f>base2!L49</f>
        <v>12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base2!K40</f>
        <v>16</v>
      </c>
      <c r="H43" s="7">
        <f>base2!L50</f>
        <v>5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base2!K41</f>
        <v>1</v>
      </c>
      <c r="H44" s="7">
        <f>base2!L51</f>
        <v>12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base2!K42</f>
        <v>15</v>
      </c>
      <c r="H45" s="7">
        <f>base2!L52</f>
        <v>5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base2!K43</f>
        <v>2</v>
      </c>
      <c r="H46" s="7">
        <f>base2!L53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base2!K44</f>
        <v>3</v>
      </c>
      <c r="H47" s="7">
        <f>base2!L54</f>
        <v>5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base2!K45</f>
        <v>11</v>
      </c>
      <c r="H48" s="7">
        <f>base2!L55</f>
        <v>11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base2!K46</f>
        <v>9</v>
      </c>
      <c r="H49" s="7">
        <f>base2!L56</f>
        <v>8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base2!K47</f>
        <v>3</v>
      </c>
      <c r="H50" s="7">
        <f>base2!L57</f>
        <v>8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base2!K48</f>
        <v>12</v>
      </c>
      <c r="H51" s="7">
        <f>base2!L58</f>
        <v>2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216</v>
      </c>
      <c r="Z51" s="11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B4592D1-2410-4AA6-8C40-ACF532836F8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4638708-9023-4A4C-AA0A-CA944037A9E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E791B9-E653-441B-8E0B-C7781A299AE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base2!K38</f>
        <v>16</v>
      </c>
      <c r="H2" s="7">
        <f>base2!L48</f>
        <v>11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base2!K39</f>
        <v>1</v>
      </c>
      <c r="H3" s="7">
        <f>base2!L49</f>
        <v>12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base2!K40</f>
        <v>16</v>
      </c>
      <c r="H4" s="7">
        <f>base2!L50</f>
        <v>5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base2!K41</f>
        <v>1</v>
      </c>
      <c r="H5" s="7">
        <f>base2!L51</f>
        <v>12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base2!K42</f>
        <v>15</v>
      </c>
      <c r="H6" s="7">
        <f>base2!L52</f>
        <v>5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base2!K43</f>
        <v>2</v>
      </c>
      <c r="H7" s="7">
        <f>base2!L53</f>
        <v>11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base2!K44</f>
        <v>3</v>
      </c>
      <c r="H8" s="7">
        <f>base2!L54</f>
        <v>5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base2!K45</f>
        <v>11</v>
      </c>
      <c r="H9" s="7">
        <f>base2!L55</f>
        <v>11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base2!K46</f>
        <v>9</v>
      </c>
      <c r="H10" s="7">
        <f>base2!L56</f>
        <v>8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base2!K47</f>
        <v>3</v>
      </c>
      <c r="H11" s="7">
        <f>base2!L57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base2!K48</f>
        <v>12</v>
      </c>
      <c r="H12" s="7">
        <f>base2!L58</f>
        <v>2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base2!K49</f>
        <v>5</v>
      </c>
      <c r="H13" s="7">
        <f>base2!L59</f>
        <v>12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base2!K50</f>
        <v>15</v>
      </c>
      <c r="H14" s="7">
        <f>base2!L60</f>
        <v>1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base2!K51</f>
        <v>15</v>
      </c>
      <c r="H15" s="7">
        <f>base2!L61</f>
        <v>1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base2!K52</f>
        <v>15</v>
      </c>
      <c r="H16" s="7">
        <f>base2!L62</f>
        <v>5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base2!K53</f>
        <v>1</v>
      </c>
      <c r="H17" s="7">
        <f>base2!L63</f>
        <v>1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base2!K54</f>
        <v>1</v>
      </c>
      <c r="H18" s="7">
        <f>base2!L64</f>
        <v>7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base2!K55</f>
        <v>13</v>
      </c>
      <c r="H19" s="7">
        <f>base2!L15</f>
        <v>9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base2!K56</f>
        <v>4</v>
      </c>
      <c r="H20" s="7">
        <f>base2!L16</f>
        <v>7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base2!K57</f>
        <v>5</v>
      </c>
      <c r="H21" s="7">
        <f>base2!L17</f>
        <v>13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base2!K58</f>
        <v>4</v>
      </c>
      <c r="H22" s="7">
        <f>base2!L18</f>
        <v>8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base2!K59</f>
        <v>8</v>
      </c>
      <c r="H23" s="7">
        <f>base2!L19</f>
        <v>13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base2!K60</f>
        <v>8</v>
      </c>
      <c r="H24" s="7">
        <f>base2!L20</f>
        <v>7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base2!K61</f>
        <v>8</v>
      </c>
      <c r="H25" s="7">
        <f>base2!L21</f>
        <v>12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base2!K62</f>
        <v>7</v>
      </c>
      <c r="H26" s="7">
        <f>base2!L22</f>
        <v>7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base2!K63</f>
        <v>12</v>
      </c>
      <c r="H27" s="7">
        <f>base2!L23</f>
        <v>4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base2!K64</f>
        <v>12</v>
      </c>
      <c r="H28" s="7">
        <f>base2!L24</f>
        <v>15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base2!K15</f>
        <v>11</v>
      </c>
      <c r="H29" s="7">
        <f>base2!L25</f>
        <v>1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base2!K16</f>
        <v>9</v>
      </c>
      <c r="H30" s="7">
        <f>base2!L26</f>
        <v>15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base2!K17</f>
        <v>12</v>
      </c>
      <c r="H31" s="7">
        <f>base2!L27</f>
        <v>2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base2!K18</f>
        <v>6</v>
      </c>
      <c r="H32" s="7">
        <f>base2!L28</f>
        <v>2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base2!K19</f>
        <v>11</v>
      </c>
      <c r="H33" s="7">
        <f>base2!L29</f>
        <v>11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base2!K20</f>
        <v>9</v>
      </c>
      <c r="H34" s="7">
        <f>base2!L30</f>
        <v>11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base2!K21</f>
        <v>11</v>
      </c>
      <c r="H35" s="7">
        <f>base2!L31</f>
        <v>2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base2!K22</f>
        <v>5</v>
      </c>
      <c r="H36" s="7">
        <f>base2!L32</f>
        <v>16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base2!K23</f>
        <v>13</v>
      </c>
      <c r="H37" s="7">
        <f>base2!L33</f>
        <v>11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base2!K24</f>
        <v>12</v>
      </c>
      <c r="H38" s="7">
        <f>base2!L34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base2!K25</f>
        <v>7</v>
      </c>
      <c r="H39" s="7">
        <f>base2!L35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base2!K26</f>
        <v>9</v>
      </c>
      <c r="H40" s="7">
        <f>base2!L36</f>
        <v>5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base2!K27</f>
        <v>7</v>
      </c>
      <c r="H41" s="7">
        <f>base2!L37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base2!K28</f>
        <v>6</v>
      </c>
      <c r="H42" s="7">
        <f>base2!L38</f>
        <v>13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base2!K29</f>
        <v>12</v>
      </c>
      <c r="H43" s="7">
        <f>base2!L39</f>
        <v>16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base2!K30</f>
        <v>12</v>
      </c>
      <c r="H44" s="7">
        <f>base2!L40</f>
        <v>14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base2!K31</f>
        <v>14</v>
      </c>
      <c r="H45" s="7">
        <f>base2!L41</f>
        <v>13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base2!K32</f>
        <v>9</v>
      </c>
      <c r="H46" s="7">
        <f>base2!L42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base2!K33</f>
        <v>1</v>
      </c>
      <c r="H47" s="7">
        <f>base2!L43</f>
        <v>13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base2!K34</f>
        <v>9</v>
      </c>
      <c r="H48" s="7">
        <f>base2!L44</f>
        <v>12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base2!K35</f>
        <v>14</v>
      </c>
      <c r="H49" s="7">
        <f>base2!L45</f>
        <v>12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base2!K36</f>
        <v>7</v>
      </c>
      <c r="H50" s="7">
        <f>base2!L46</f>
        <v>12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base2!K37</f>
        <v>12</v>
      </c>
      <c r="H51" s="7">
        <f>base2!L47</f>
        <v>14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217</v>
      </c>
      <c r="Z51" s="11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DB208FC-B339-4F8E-AC05-D9EA7517EE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053B9D1-5334-4AA4-B27C-D5971E9E82D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7EACD8B-188A-4309-8F0C-CA901E847868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base2!K30</f>
        <v>12</v>
      </c>
      <c r="H2" s="7">
        <f>base2!L34</f>
        <v>12</v>
      </c>
      <c r="I2" s="7">
        <f>base2!M43</f>
        <v>5</v>
      </c>
      <c r="J2" s="7">
        <f>base2!N15</f>
        <v>8</v>
      </c>
      <c r="K2" s="7">
        <f>base2!O53</f>
        <v>8</v>
      </c>
      <c r="L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base2!K31</f>
        <v>14</v>
      </c>
      <c r="H3" s="7">
        <f>base2!L35</f>
        <v>12</v>
      </c>
      <c r="I3" s="7">
        <f>base2!M44</f>
        <v>1</v>
      </c>
      <c r="J3" s="7">
        <f>base2!N16</f>
        <v>14</v>
      </c>
      <c r="K3" s="7">
        <f>base2!O54</f>
        <v>8</v>
      </c>
      <c r="L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base2!K32</f>
        <v>9</v>
      </c>
      <c r="H4" s="7">
        <f>base2!L36</f>
        <v>5</v>
      </c>
      <c r="I4" s="7">
        <f>base2!M45</f>
        <v>1</v>
      </c>
      <c r="J4" s="7">
        <f>base2!N17</f>
        <v>14</v>
      </c>
      <c r="K4" s="7">
        <f>base2!O55</f>
        <v>14</v>
      </c>
      <c r="L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base2!K33</f>
        <v>1</v>
      </c>
      <c r="H5" s="7">
        <f>base2!L37</f>
        <v>11</v>
      </c>
      <c r="I5" s="7">
        <f>base2!M46</f>
        <v>1</v>
      </c>
      <c r="J5" s="7">
        <f>base2!N18</f>
        <v>11</v>
      </c>
      <c r="K5" s="7">
        <f>base2!O56</f>
        <v>14</v>
      </c>
      <c r="L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base2!K34</f>
        <v>9</v>
      </c>
      <c r="H6" s="7">
        <f>base2!L38</f>
        <v>13</v>
      </c>
      <c r="I6" s="7">
        <f>base2!M47</f>
        <v>13</v>
      </c>
      <c r="J6" s="7">
        <f>base2!N19</f>
        <v>9</v>
      </c>
      <c r="K6" s="7">
        <f>base2!O57</f>
        <v>12</v>
      </c>
      <c r="L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base2!K35</f>
        <v>14</v>
      </c>
      <c r="H7" s="7">
        <f>base2!L39</f>
        <v>16</v>
      </c>
      <c r="I7" s="7">
        <f>base2!M48</f>
        <v>1</v>
      </c>
      <c r="J7" s="7">
        <f>base2!N20</f>
        <v>14</v>
      </c>
      <c r="K7" s="7">
        <f>base2!O58</f>
        <v>14</v>
      </c>
      <c r="L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base2!K36</f>
        <v>7</v>
      </c>
      <c r="H8" s="7">
        <f>base2!L40</f>
        <v>14</v>
      </c>
      <c r="I8" s="7">
        <f>base2!M49</f>
        <v>11</v>
      </c>
      <c r="J8" s="7">
        <f>base2!N21</f>
        <v>14</v>
      </c>
      <c r="K8" s="7">
        <f>base2!O59</f>
        <v>11</v>
      </c>
      <c r="L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base2!K37</f>
        <v>12</v>
      </c>
      <c r="H9" s="7">
        <f>base2!L41</f>
        <v>13</v>
      </c>
      <c r="I9" s="7">
        <f>base2!M50</f>
        <v>12</v>
      </c>
      <c r="J9" s="7">
        <f>base2!N22</f>
        <v>16</v>
      </c>
      <c r="K9" s="7">
        <f>base2!O60</f>
        <v>11</v>
      </c>
      <c r="L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base2!K38</f>
        <v>16</v>
      </c>
      <c r="H10" s="7">
        <f>base2!L42</f>
        <v>11</v>
      </c>
      <c r="I10" s="7">
        <f>base2!M51</f>
        <v>13</v>
      </c>
      <c r="J10" s="7">
        <f>base2!N23</f>
        <v>1</v>
      </c>
      <c r="K10" s="7">
        <f>base2!O61</f>
        <v>11</v>
      </c>
      <c r="L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base2!K39</f>
        <v>1</v>
      </c>
      <c r="H11" s="7">
        <f>base2!L43</f>
        <v>13</v>
      </c>
      <c r="I11" s="7">
        <f>base2!M52</f>
        <v>12</v>
      </c>
      <c r="J11" s="7">
        <f>base2!N24</f>
        <v>1</v>
      </c>
      <c r="K11" s="7">
        <f>base2!O62</f>
        <v>9</v>
      </c>
      <c r="L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base2!K40</f>
        <v>16</v>
      </c>
      <c r="H12" s="7">
        <f>base2!L44</f>
        <v>12</v>
      </c>
      <c r="I12" s="7">
        <f>base2!M53</f>
        <v>9</v>
      </c>
      <c r="J12" s="7">
        <f>base2!N25</f>
        <v>4</v>
      </c>
      <c r="K12" s="7">
        <f>base2!O63</f>
        <v>11</v>
      </c>
      <c r="L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base2!K41</f>
        <v>1</v>
      </c>
      <c r="H13" s="7">
        <f>base2!L45</f>
        <v>12</v>
      </c>
      <c r="I13" s="7">
        <f>base2!M54</f>
        <v>7</v>
      </c>
      <c r="J13" s="7">
        <f>base2!N26</f>
        <v>7</v>
      </c>
      <c r="K13" s="7">
        <f>base2!O64</f>
        <v>8</v>
      </c>
      <c r="L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base2!K42</f>
        <v>15</v>
      </c>
      <c r="H14" s="7">
        <f>base2!L46</f>
        <v>12</v>
      </c>
      <c r="I14" s="7">
        <f>base2!M55</f>
        <v>12</v>
      </c>
      <c r="J14" s="7">
        <f>base2!N27</f>
        <v>3</v>
      </c>
      <c r="K14" s="7">
        <f>base2!O15</f>
        <v>14</v>
      </c>
      <c r="L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base2!K43</f>
        <v>2</v>
      </c>
      <c r="H15" s="7">
        <f>base2!L47</f>
        <v>14</v>
      </c>
      <c r="I15" s="7">
        <f>base2!M56</f>
        <v>11</v>
      </c>
      <c r="J15" s="7">
        <f>base2!N28</f>
        <v>7</v>
      </c>
      <c r="K15" s="7">
        <f>base2!O16</f>
        <v>10</v>
      </c>
      <c r="L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base2!K44</f>
        <v>3</v>
      </c>
      <c r="H16" s="7">
        <f>base2!L48</f>
        <v>11</v>
      </c>
      <c r="I16" s="7">
        <f>base2!M57</f>
        <v>9</v>
      </c>
      <c r="J16" s="7">
        <f>base2!N29</f>
        <v>15</v>
      </c>
      <c r="K16" s="7">
        <f>base2!O17</f>
        <v>11</v>
      </c>
      <c r="L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base2!K45</f>
        <v>11</v>
      </c>
      <c r="H17" s="7">
        <f>base2!L49</f>
        <v>12</v>
      </c>
      <c r="I17" s="7">
        <f>base2!M58</f>
        <v>8</v>
      </c>
      <c r="J17" s="7">
        <f>base2!N30</f>
        <v>9</v>
      </c>
      <c r="K17" s="7">
        <f>base2!O18</f>
        <v>17</v>
      </c>
      <c r="L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base2!K46</f>
        <v>9</v>
      </c>
      <c r="H18" s="7">
        <f>base2!L50</f>
        <v>5</v>
      </c>
      <c r="I18" s="7">
        <f>base2!M59</f>
        <v>13</v>
      </c>
      <c r="J18" s="7">
        <f>base2!N31</f>
        <v>1</v>
      </c>
      <c r="K18" s="7">
        <f>base2!O19</f>
        <v>14</v>
      </c>
      <c r="L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base2!K47</f>
        <v>3</v>
      </c>
      <c r="H19" s="7">
        <f>base2!L51</f>
        <v>12</v>
      </c>
      <c r="I19" s="7">
        <f>base2!M60</f>
        <v>12</v>
      </c>
      <c r="J19" s="7">
        <f>base2!N32</f>
        <v>3</v>
      </c>
      <c r="K19" s="7">
        <f>base2!O20</f>
        <v>10</v>
      </c>
      <c r="L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base2!K48</f>
        <v>12</v>
      </c>
      <c r="H20" s="7">
        <f>base2!L52</f>
        <v>5</v>
      </c>
      <c r="I20" s="7">
        <f>base2!M61</f>
        <v>12</v>
      </c>
      <c r="J20" s="7">
        <f>base2!N33</f>
        <v>15</v>
      </c>
      <c r="K20" s="7">
        <f>base2!O21</f>
        <v>8</v>
      </c>
      <c r="L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base2!K49</f>
        <v>5</v>
      </c>
      <c r="H21" s="7">
        <f>base2!L53</f>
        <v>11</v>
      </c>
      <c r="I21" s="7">
        <f>base2!M62</f>
        <v>13</v>
      </c>
      <c r="J21" s="7">
        <f>base2!N34</f>
        <v>4</v>
      </c>
      <c r="K21" s="7">
        <f>base2!O22</f>
        <v>4</v>
      </c>
      <c r="L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base2!K50</f>
        <v>15</v>
      </c>
      <c r="H22" s="7">
        <f>base2!L54</f>
        <v>5</v>
      </c>
      <c r="I22" s="7">
        <f>base2!M63</f>
        <v>13</v>
      </c>
      <c r="J22" s="7">
        <f>base2!N35</f>
        <v>15</v>
      </c>
      <c r="K22" s="7">
        <f>base2!O23</f>
        <v>12</v>
      </c>
      <c r="L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base2!K51</f>
        <v>15</v>
      </c>
      <c r="H23" s="7">
        <f>base2!L55</f>
        <v>11</v>
      </c>
      <c r="I23" s="7">
        <f>base2!M64</f>
        <v>5</v>
      </c>
      <c r="J23" s="7">
        <f>base2!N36</f>
        <v>1</v>
      </c>
      <c r="K23" s="7">
        <f>base2!O24</f>
        <v>9</v>
      </c>
      <c r="L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base2!K52</f>
        <v>15</v>
      </c>
      <c r="H24" s="7">
        <f>base2!L56</f>
        <v>8</v>
      </c>
      <c r="I24" s="7">
        <f>base2!M15</f>
        <v>12</v>
      </c>
      <c r="J24" s="7">
        <f>base2!N37</f>
        <v>15</v>
      </c>
      <c r="K24" s="7">
        <f>base2!O25</f>
        <v>15</v>
      </c>
      <c r="L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base2!K53</f>
        <v>1</v>
      </c>
      <c r="H25" s="7">
        <f>base2!L57</f>
        <v>8</v>
      </c>
      <c r="I25" s="7">
        <f>base2!M16</f>
        <v>12</v>
      </c>
      <c r="J25" s="7">
        <f>base2!N38</f>
        <v>11</v>
      </c>
      <c r="K25" s="7">
        <f>base2!O26</f>
        <v>5</v>
      </c>
      <c r="L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base2!K54</f>
        <v>1</v>
      </c>
      <c r="H26" s="7">
        <f>base2!L58</f>
        <v>2</v>
      </c>
      <c r="I26" s="7">
        <f>base2!M17</f>
        <v>9</v>
      </c>
      <c r="J26" s="7">
        <f>base2!N39</f>
        <v>15</v>
      </c>
      <c r="K26" s="7">
        <f>base2!O27</f>
        <v>12</v>
      </c>
      <c r="L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base2!K55</f>
        <v>13</v>
      </c>
      <c r="H27" s="7">
        <f>base2!L59</f>
        <v>12</v>
      </c>
      <c r="I27" s="7">
        <f>base2!M18</f>
        <v>9</v>
      </c>
      <c r="J27" s="7">
        <f>base2!N40</f>
        <v>11</v>
      </c>
      <c r="K27" s="7">
        <f>base2!O28</f>
        <v>3</v>
      </c>
      <c r="L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base2!K56</f>
        <v>4</v>
      </c>
      <c r="H28" s="7">
        <f>base2!L60</f>
        <v>1</v>
      </c>
      <c r="I28" s="7">
        <f>base2!M19</f>
        <v>12</v>
      </c>
      <c r="J28" s="7">
        <f>base2!N41</f>
        <v>16</v>
      </c>
      <c r="K28" s="7">
        <f>base2!O29</f>
        <v>4</v>
      </c>
      <c r="L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base2!K57</f>
        <v>5</v>
      </c>
      <c r="H29" s="7">
        <f>base2!L61</f>
        <v>1</v>
      </c>
      <c r="I29" s="7">
        <f>base2!M20</f>
        <v>12</v>
      </c>
      <c r="J29" s="7">
        <f>base2!N42</f>
        <v>8</v>
      </c>
      <c r="K29" s="7">
        <f>base2!O30</f>
        <v>5</v>
      </c>
      <c r="L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base2!K58</f>
        <v>4</v>
      </c>
      <c r="H30" s="7">
        <f>base2!L62</f>
        <v>5</v>
      </c>
      <c r="I30" s="7">
        <f>base2!M21</f>
        <v>13</v>
      </c>
      <c r="J30" s="7">
        <f>base2!N43</f>
        <v>15</v>
      </c>
      <c r="K30" s="7">
        <f>base2!O31</f>
        <v>7</v>
      </c>
      <c r="L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base2!K59</f>
        <v>8</v>
      </c>
      <c r="H31" s="7">
        <f>base2!L63</f>
        <v>1</v>
      </c>
      <c r="I31" s="7">
        <f>base2!M22</f>
        <v>12</v>
      </c>
      <c r="J31" s="7">
        <f>base2!N44</f>
        <v>4</v>
      </c>
      <c r="K31" s="7">
        <f>base2!O32</f>
        <v>14</v>
      </c>
      <c r="L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base2!K60</f>
        <v>8</v>
      </c>
      <c r="H32" s="7">
        <f>base2!L64</f>
        <v>7</v>
      </c>
      <c r="I32" s="7">
        <f>base2!M23</f>
        <v>15</v>
      </c>
      <c r="J32" s="7">
        <f>base2!N45</f>
        <v>4</v>
      </c>
      <c r="K32" s="7">
        <f>base2!O33</f>
        <v>4</v>
      </c>
      <c r="L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base2!K61</f>
        <v>8</v>
      </c>
      <c r="H33" s="7">
        <f>base2!L15</f>
        <v>9</v>
      </c>
      <c r="I33" s="7">
        <f>base2!M24</f>
        <v>10</v>
      </c>
      <c r="J33" s="7">
        <f>base2!N46</f>
        <v>4</v>
      </c>
      <c r="K33" s="7">
        <f>base2!O34</f>
        <v>8</v>
      </c>
      <c r="L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base2!K62</f>
        <v>7</v>
      </c>
      <c r="H34" s="7">
        <f>base2!L16</f>
        <v>7</v>
      </c>
      <c r="I34" s="7">
        <f>base2!M25</f>
        <v>12</v>
      </c>
      <c r="J34" s="7">
        <f>base2!N47</f>
        <v>12</v>
      </c>
      <c r="K34" s="7">
        <f>base2!O35</f>
        <v>4</v>
      </c>
      <c r="L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base2!K63</f>
        <v>12</v>
      </c>
      <c r="H35" s="7">
        <f>base2!L17</f>
        <v>13</v>
      </c>
      <c r="I35" s="7">
        <f>base2!M26</f>
        <v>3</v>
      </c>
      <c r="J35" s="7">
        <f>base2!N48</f>
        <v>15</v>
      </c>
      <c r="K35" s="7">
        <f>base2!O36</f>
        <v>4</v>
      </c>
      <c r="L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base2!K64</f>
        <v>12</v>
      </c>
      <c r="H36" s="7">
        <f>base2!L18</f>
        <v>8</v>
      </c>
      <c r="I36" s="7">
        <f>base2!M27</f>
        <v>5</v>
      </c>
      <c r="J36" s="7">
        <f>base2!N49</f>
        <v>1</v>
      </c>
      <c r="K36" s="7">
        <f>base2!O37</f>
        <v>4</v>
      </c>
      <c r="L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base2!K15</f>
        <v>11</v>
      </c>
      <c r="H37" s="7">
        <f>base2!L19</f>
        <v>13</v>
      </c>
      <c r="I37" s="7">
        <f>base2!M28</f>
        <v>14</v>
      </c>
      <c r="J37" s="7">
        <f>base2!N50</f>
        <v>16</v>
      </c>
      <c r="K37" s="7">
        <f>base2!O38</f>
        <v>15</v>
      </c>
      <c r="L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base2!K16</f>
        <v>9</v>
      </c>
      <c r="H38" s="7">
        <f>base2!L20</f>
        <v>7</v>
      </c>
      <c r="I38" s="7">
        <f>base2!M29</f>
        <v>1</v>
      </c>
      <c r="J38" s="7">
        <f>base2!N51</f>
        <v>16</v>
      </c>
      <c r="K38" s="7">
        <f>base2!O39</f>
        <v>5</v>
      </c>
      <c r="L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base2!K17</f>
        <v>12</v>
      </c>
      <c r="H39" s="7">
        <f>base2!L21</f>
        <v>12</v>
      </c>
      <c r="I39" s="7">
        <f>base2!M30</f>
        <v>15</v>
      </c>
      <c r="J39" s="7">
        <f>base2!N52</f>
        <v>16</v>
      </c>
      <c r="K39" s="7">
        <f>base2!O40</f>
        <v>15</v>
      </c>
      <c r="L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base2!K18</f>
        <v>6</v>
      </c>
      <c r="H40" s="7">
        <f>base2!L22</f>
        <v>7</v>
      </c>
      <c r="I40" s="7">
        <f>base2!M31</f>
        <v>6</v>
      </c>
      <c r="J40" s="7">
        <f>base2!N53</f>
        <v>12</v>
      </c>
      <c r="K40" s="7">
        <f>base2!O41</f>
        <v>8</v>
      </c>
      <c r="L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base2!K19</f>
        <v>11</v>
      </c>
      <c r="H41" s="7">
        <f>base2!L23</f>
        <v>4</v>
      </c>
      <c r="I41" s="7">
        <f>base2!M32</f>
        <v>8</v>
      </c>
      <c r="J41" s="7">
        <f>base2!N54</f>
        <v>9</v>
      </c>
      <c r="K41" s="7">
        <f>base2!O42</f>
        <v>14</v>
      </c>
      <c r="L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base2!K20</f>
        <v>9</v>
      </c>
      <c r="H42" s="7">
        <f>base2!L24</f>
        <v>15</v>
      </c>
      <c r="I42" s="7">
        <f>base2!M33</f>
        <v>12</v>
      </c>
      <c r="J42" s="7">
        <f>base2!N55</f>
        <v>8</v>
      </c>
      <c r="K42" s="7">
        <f>base2!O43</f>
        <v>16</v>
      </c>
      <c r="L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base2!K21</f>
        <v>11</v>
      </c>
      <c r="H43" s="7">
        <f>base2!L25</f>
        <v>1</v>
      </c>
      <c r="I43" s="7">
        <f>base2!M34</f>
        <v>1</v>
      </c>
      <c r="J43" s="7">
        <f>base2!N56</f>
        <v>12</v>
      </c>
      <c r="K43" s="7">
        <f>base2!O44</f>
        <v>8</v>
      </c>
      <c r="L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base2!K22</f>
        <v>5</v>
      </c>
      <c r="H44" s="7">
        <f>base2!L26</f>
        <v>15</v>
      </c>
      <c r="I44" s="7">
        <f>base2!M35</f>
        <v>11</v>
      </c>
      <c r="J44" s="7">
        <f>base2!N57</f>
        <v>7</v>
      </c>
      <c r="K44" s="7">
        <f>base2!O45</f>
        <v>8</v>
      </c>
      <c r="L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base2!K23</f>
        <v>13</v>
      </c>
      <c r="H45" s="7">
        <f>base2!L27</f>
        <v>2</v>
      </c>
      <c r="I45" s="7">
        <f>base2!M36</f>
        <v>12</v>
      </c>
      <c r="J45" s="7">
        <f>base2!N58</f>
        <v>7</v>
      </c>
      <c r="K45" s="7">
        <f>base2!O46</f>
        <v>8</v>
      </c>
      <c r="L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base2!K24</f>
        <v>12</v>
      </c>
      <c r="H46" s="7">
        <f>base2!L28</f>
        <v>2</v>
      </c>
      <c r="I46" s="7">
        <f>base2!M37</f>
        <v>1</v>
      </c>
      <c r="J46" s="7">
        <f>base2!N59</f>
        <v>9</v>
      </c>
      <c r="K46" s="7">
        <f>base2!O47</f>
        <v>4</v>
      </c>
      <c r="L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base2!K25</f>
        <v>7</v>
      </c>
      <c r="H47" s="7">
        <f>base2!L29</f>
        <v>11</v>
      </c>
      <c r="I47" s="7">
        <f>base2!M38</f>
        <v>12</v>
      </c>
      <c r="J47" s="7">
        <f>base2!N60</f>
        <v>13</v>
      </c>
      <c r="K47" s="7">
        <f>base2!O48</f>
        <v>4</v>
      </c>
      <c r="L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base2!K26</f>
        <v>9</v>
      </c>
      <c r="H48" s="7">
        <f>base2!L30</f>
        <v>11</v>
      </c>
      <c r="I48" s="7">
        <f>base2!M39</f>
        <v>11</v>
      </c>
      <c r="J48" s="7">
        <f>base2!N61</f>
        <v>13</v>
      </c>
      <c r="K48" s="7">
        <f>base2!O49</f>
        <v>4</v>
      </c>
      <c r="L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base2!K27</f>
        <v>7</v>
      </c>
      <c r="H49" s="7">
        <f>base2!L31</f>
        <v>2</v>
      </c>
      <c r="I49" s="7">
        <f>base2!M40</f>
        <v>13</v>
      </c>
      <c r="J49" s="7">
        <f>base2!N62</f>
        <v>8</v>
      </c>
      <c r="K49" s="7">
        <f>base2!O50</f>
        <v>7</v>
      </c>
      <c r="L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base2!K28</f>
        <v>6</v>
      </c>
      <c r="H50" s="7">
        <f>base2!L32</f>
        <v>16</v>
      </c>
      <c r="I50" s="7">
        <f>base2!M41</f>
        <v>15</v>
      </c>
      <c r="J50" s="7">
        <f>base2!N63</f>
        <v>8</v>
      </c>
      <c r="K50" s="7">
        <f>base2!O51</f>
        <v>1</v>
      </c>
      <c r="L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base2!K29</f>
        <v>12</v>
      </c>
      <c r="H51" s="7">
        <f>base2!L33</f>
        <v>11</v>
      </c>
      <c r="I51" s="7">
        <f>base2!M42</f>
        <v>16</v>
      </c>
      <c r="J51" s="7">
        <f>base2!N64</f>
        <v>1</v>
      </c>
      <c r="K51" s="7">
        <f>base2!O52</f>
        <v>1</v>
      </c>
      <c r="L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218</v>
      </c>
      <c r="Z51" s="11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76A5583-EFA6-43C3-A722-C0924F65B40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C3620A9-8B82-4123-8700-ECFAE03951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587D3A9-A4FE-4751-A9C3-8ECD07E47F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base2!K25</f>
        <v>7</v>
      </c>
      <c r="H2" s="7">
        <f>base2!L35</f>
        <v>12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base2!K26</f>
        <v>9</v>
      </c>
      <c r="H3" s="7">
        <f>base2!L36</f>
        <v>5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base2!K27</f>
        <v>7</v>
      </c>
      <c r="H4" s="7">
        <f>base2!L37</f>
        <v>11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base2!K28</f>
        <v>6</v>
      </c>
      <c r="H5" s="7">
        <f>base2!L38</f>
        <v>13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base2!K29</f>
        <v>12</v>
      </c>
      <c r="H6" s="7">
        <f>base2!L39</f>
        <v>16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base2!K30</f>
        <v>12</v>
      </c>
      <c r="H7" s="7">
        <f>base2!L40</f>
        <v>14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base2!K31</f>
        <v>14</v>
      </c>
      <c r="H8" s="7">
        <f>base2!L41</f>
        <v>13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base2!K32</f>
        <v>9</v>
      </c>
      <c r="H9" s="7">
        <f>base2!L42</f>
        <v>11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base2!K33</f>
        <v>1</v>
      </c>
      <c r="H10" s="7">
        <f>base2!L43</f>
        <v>13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base2!K34</f>
        <v>9</v>
      </c>
      <c r="H11" s="7">
        <f>base2!L44</f>
        <v>12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base2!K35</f>
        <v>14</v>
      </c>
      <c r="H12" s="7">
        <f>base2!L45</f>
        <v>12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base2!K36</f>
        <v>7</v>
      </c>
      <c r="H13" s="7">
        <f>base2!L46</f>
        <v>12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base2!K37</f>
        <v>12</v>
      </c>
      <c r="H14" s="7">
        <f>base2!L47</f>
        <v>14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base2!K38</f>
        <v>16</v>
      </c>
      <c r="H15" s="7">
        <f>base2!L48</f>
        <v>11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base2!K39</f>
        <v>1</v>
      </c>
      <c r="H16" s="7">
        <f>base2!L49</f>
        <v>12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base2!K40</f>
        <v>16</v>
      </c>
      <c r="H17" s="7">
        <f>base2!L50</f>
        <v>5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base2!K41</f>
        <v>1</v>
      </c>
      <c r="H18" s="7">
        <f>base2!L51</f>
        <v>12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base2!K42</f>
        <v>15</v>
      </c>
      <c r="H19" s="7">
        <f>base2!L52</f>
        <v>5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base2!K43</f>
        <v>2</v>
      </c>
      <c r="H20" s="7">
        <f>base2!L53</f>
        <v>11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base2!K44</f>
        <v>3</v>
      </c>
      <c r="H21" s="7">
        <f>base2!L54</f>
        <v>5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base2!K45</f>
        <v>11</v>
      </c>
      <c r="H22" s="7">
        <f>base2!L55</f>
        <v>11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base2!K46</f>
        <v>9</v>
      </c>
      <c r="H23" s="7">
        <f>base2!L56</f>
        <v>8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base2!K47</f>
        <v>3</v>
      </c>
      <c r="H24" s="7">
        <f>base2!L57</f>
        <v>8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base2!K48</f>
        <v>12</v>
      </c>
      <c r="H25" s="7">
        <f>base2!L58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base2!K49</f>
        <v>5</v>
      </c>
      <c r="H26" s="7">
        <f>base2!L59</f>
        <v>12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base2!K50</f>
        <v>15</v>
      </c>
      <c r="H27" s="7">
        <f>base2!L60</f>
        <v>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base2!K51</f>
        <v>15</v>
      </c>
      <c r="H28" s="7">
        <f>base2!L61</f>
        <v>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base2!K52</f>
        <v>15</v>
      </c>
      <c r="H29" s="7">
        <f>base2!L62</f>
        <v>5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base2!K53</f>
        <v>1</v>
      </c>
      <c r="H30" s="7">
        <f>base2!L63</f>
        <v>1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base2!K54</f>
        <v>1</v>
      </c>
      <c r="H31" s="7">
        <f>base2!L64</f>
        <v>7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base2!K55</f>
        <v>13</v>
      </c>
      <c r="H32" s="7">
        <f>base2!L15</f>
        <v>9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base2!K56</f>
        <v>4</v>
      </c>
      <c r="H33" s="7">
        <f>base2!L16</f>
        <v>7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base2!K57</f>
        <v>5</v>
      </c>
      <c r="H34" s="7">
        <f>base2!L17</f>
        <v>13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base2!K58</f>
        <v>4</v>
      </c>
      <c r="H35" s="7">
        <f>base2!L18</f>
        <v>8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base2!K59</f>
        <v>8</v>
      </c>
      <c r="H36" s="7">
        <f>base2!L19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base2!K60</f>
        <v>8</v>
      </c>
      <c r="H37" s="7">
        <f>base2!L20</f>
        <v>7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base2!K61</f>
        <v>8</v>
      </c>
      <c r="H38" s="7">
        <f>base2!L21</f>
        <v>12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base2!K62</f>
        <v>7</v>
      </c>
      <c r="H39" s="7">
        <f>base2!L22</f>
        <v>7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base2!K63</f>
        <v>12</v>
      </c>
      <c r="H40" s="7">
        <f>base2!L23</f>
        <v>4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base2!K64</f>
        <v>12</v>
      </c>
      <c r="H41" s="7">
        <f>base2!L24</f>
        <v>15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base2!K15</f>
        <v>11</v>
      </c>
      <c r="H42" s="7">
        <f>base2!L25</f>
        <v>1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base2!K16</f>
        <v>9</v>
      </c>
      <c r="H43" s="7">
        <f>base2!L26</f>
        <v>15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base2!K17</f>
        <v>12</v>
      </c>
      <c r="H44" s="7">
        <f>base2!L27</f>
        <v>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base2!K18</f>
        <v>6</v>
      </c>
      <c r="H45" s="7">
        <f>base2!L28</f>
        <v>2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base2!K19</f>
        <v>11</v>
      </c>
      <c r="H46" s="7">
        <f>base2!L29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base2!K20</f>
        <v>9</v>
      </c>
      <c r="H47" s="7">
        <f>base2!L30</f>
        <v>11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base2!K21</f>
        <v>11</v>
      </c>
      <c r="H48" s="7">
        <f>base2!L31</f>
        <v>2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base2!K22</f>
        <v>5</v>
      </c>
      <c r="H49" s="7">
        <f>base2!L32</f>
        <v>16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base2!K23</f>
        <v>13</v>
      </c>
      <c r="H50" s="7">
        <f>base2!L33</f>
        <v>11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base2!K24</f>
        <v>12</v>
      </c>
      <c r="H51" s="7">
        <f>base2!L34</f>
        <v>12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219</v>
      </c>
      <c r="Z51" s="11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E55B5966-5588-4AE2-8445-7304400920B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428678-8D22-47BC-8B22-1D223804E41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FB9F658-24EB-4BE3-BD62-538608224F5E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base2!K26</f>
        <v>9</v>
      </c>
      <c r="H2" s="7">
        <f>base2!L36</f>
        <v>5</v>
      </c>
      <c r="I2" s="7">
        <f>base2!M45</f>
        <v>1</v>
      </c>
      <c r="J2" s="7">
        <f>base2!N48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base2!K27</f>
        <v>7</v>
      </c>
      <c r="H3" s="7">
        <f>base2!L37</f>
        <v>11</v>
      </c>
      <c r="I3" s="7">
        <f>base2!M46</f>
        <v>1</v>
      </c>
      <c r="J3" s="7">
        <f>base2!N49</f>
        <v>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base2!K28</f>
        <v>6</v>
      </c>
      <c r="H4" s="7">
        <f>base2!L38</f>
        <v>13</v>
      </c>
      <c r="I4" s="7">
        <f>base2!M47</f>
        <v>13</v>
      </c>
      <c r="J4" s="7">
        <f>base2!N50</f>
        <v>16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base2!K29</f>
        <v>12</v>
      </c>
      <c r="H5" s="7">
        <f>base2!L39</f>
        <v>16</v>
      </c>
      <c r="I5" s="7">
        <f>base2!M48</f>
        <v>1</v>
      </c>
      <c r="J5" s="7">
        <f>base2!N51</f>
        <v>16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base2!K30</f>
        <v>12</v>
      </c>
      <c r="H6" s="7">
        <f>base2!L40</f>
        <v>14</v>
      </c>
      <c r="I6" s="7">
        <f>base2!M49</f>
        <v>11</v>
      </c>
      <c r="J6" s="7">
        <f>base2!N52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base2!K31</f>
        <v>14</v>
      </c>
      <c r="H7" s="7">
        <f>base2!L41</f>
        <v>13</v>
      </c>
      <c r="I7" s="7">
        <f>base2!M50</f>
        <v>12</v>
      </c>
      <c r="J7" s="7">
        <f>base2!N53</f>
        <v>12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base2!K32</f>
        <v>9</v>
      </c>
      <c r="H8" s="7">
        <f>base2!L42</f>
        <v>11</v>
      </c>
      <c r="I8" s="7">
        <f>base2!M51</f>
        <v>13</v>
      </c>
      <c r="J8" s="7">
        <f>base2!N54</f>
        <v>9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base2!K33</f>
        <v>1</v>
      </c>
      <c r="H9" s="7">
        <f>base2!L43</f>
        <v>13</v>
      </c>
      <c r="I9" s="7">
        <f>base2!M52</f>
        <v>12</v>
      </c>
      <c r="J9" s="7">
        <f>base2!N55</f>
        <v>8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base2!K34</f>
        <v>9</v>
      </c>
      <c r="H10" s="7">
        <f>base2!L44</f>
        <v>12</v>
      </c>
      <c r="I10" s="7">
        <f>base2!M53</f>
        <v>9</v>
      </c>
      <c r="J10" s="7">
        <f>base2!N56</f>
        <v>12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base2!K35</f>
        <v>14</v>
      </c>
      <c r="H11" s="7">
        <f>base2!L45</f>
        <v>12</v>
      </c>
      <c r="I11" s="7">
        <f>base2!M54</f>
        <v>7</v>
      </c>
      <c r="J11" s="7">
        <f>base2!N57</f>
        <v>7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base2!K36</f>
        <v>7</v>
      </c>
      <c r="H12" s="7">
        <f>base2!L46</f>
        <v>12</v>
      </c>
      <c r="I12" s="7">
        <f>base2!M55</f>
        <v>12</v>
      </c>
      <c r="J12" s="7">
        <f>base2!N58</f>
        <v>7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base2!K45</f>
        <v>11</v>
      </c>
      <c r="H13" s="7">
        <f>base2!L47</f>
        <v>14</v>
      </c>
      <c r="I13" s="7">
        <f>base2!M56</f>
        <v>11</v>
      </c>
      <c r="J13" s="7">
        <f>base2!N59</f>
        <v>9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base2!K46</f>
        <v>9</v>
      </c>
      <c r="H14" s="7">
        <f>base2!L48</f>
        <v>11</v>
      </c>
      <c r="I14" s="7">
        <f>base2!M57</f>
        <v>9</v>
      </c>
      <c r="J14" s="7">
        <f>base2!N60</f>
        <v>13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base2!K47</f>
        <v>3</v>
      </c>
      <c r="H15" s="7">
        <f>base2!L49</f>
        <v>12</v>
      </c>
      <c r="I15" s="7">
        <f>base2!M58</f>
        <v>8</v>
      </c>
      <c r="J15" s="7">
        <f>base2!N61</f>
        <v>13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base2!K48</f>
        <v>12</v>
      </c>
      <c r="H16" s="7">
        <f>base2!L50</f>
        <v>5</v>
      </c>
      <c r="I16" s="7">
        <f>base2!M59</f>
        <v>13</v>
      </c>
      <c r="J16" s="7">
        <f>base2!N62</f>
        <v>8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base2!K37</f>
        <v>12</v>
      </c>
      <c r="H17" s="7">
        <f>base2!L51</f>
        <v>12</v>
      </c>
      <c r="I17" s="7">
        <f>base2!M60</f>
        <v>12</v>
      </c>
      <c r="J17" s="7">
        <f>base2!N63</f>
        <v>8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base2!K38</f>
        <v>16</v>
      </c>
      <c r="H18" s="7">
        <f>base2!L52</f>
        <v>5</v>
      </c>
      <c r="I18" s="7">
        <f>base2!M61</f>
        <v>12</v>
      </c>
      <c r="J18" s="7">
        <f>base2!N64</f>
        <v>1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base2!K39</f>
        <v>1</v>
      </c>
      <c r="H19" s="7">
        <f>base2!L53</f>
        <v>11</v>
      </c>
      <c r="I19" s="7">
        <f>base2!M62</f>
        <v>13</v>
      </c>
      <c r="J19" s="7">
        <f>base2!N15</f>
        <v>8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base2!K40</f>
        <v>16</v>
      </c>
      <c r="H20" s="7">
        <f>base2!L54</f>
        <v>5</v>
      </c>
      <c r="I20" s="7">
        <f>base2!M63</f>
        <v>13</v>
      </c>
      <c r="J20" s="7">
        <f>base2!N16</f>
        <v>14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base2!K41</f>
        <v>1</v>
      </c>
      <c r="H21" s="7">
        <f>base2!L55</f>
        <v>11</v>
      </c>
      <c r="I21" s="7">
        <f>base2!M64</f>
        <v>5</v>
      </c>
      <c r="J21" s="7">
        <f>base2!N17</f>
        <v>14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base2!K42</f>
        <v>15</v>
      </c>
      <c r="H22" s="7">
        <f>base2!L56</f>
        <v>8</v>
      </c>
      <c r="I22" s="7">
        <f>base2!M15</f>
        <v>12</v>
      </c>
      <c r="J22" s="7">
        <f>base2!N18</f>
        <v>11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base2!K43</f>
        <v>2</v>
      </c>
      <c r="H23" s="7">
        <f>base2!L57</f>
        <v>8</v>
      </c>
      <c r="I23" s="7">
        <f>base2!M16</f>
        <v>12</v>
      </c>
      <c r="J23" s="7">
        <f>base2!N19</f>
        <v>9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base2!K44</f>
        <v>3</v>
      </c>
      <c r="H24" s="7">
        <f>base2!L58</f>
        <v>2</v>
      </c>
      <c r="I24" s="7">
        <f>base2!M17</f>
        <v>9</v>
      </c>
      <c r="J24" s="7">
        <f>base2!N20</f>
        <v>14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base2!K49</f>
        <v>5</v>
      </c>
      <c r="H25" s="7">
        <f>base2!L59</f>
        <v>12</v>
      </c>
      <c r="I25" s="7">
        <f>base2!M18</f>
        <v>9</v>
      </c>
      <c r="J25" s="7">
        <f>base2!N21</f>
        <v>14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base2!K50</f>
        <v>15</v>
      </c>
      <c r="H26" s="7">
        <f>base2!L60</f>
        <v>1</v>
      </c>
      <c r="I26" s="7">
        <f>base2!M19</f>
        <v>12</v>
      </c>
      <c r="J26" s="7">
        <f>base2!N22</f>
        <v>16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base2!K51</f>
        <v>15</v>
      </c>
      <c r="H27" s="7">
        <f>base2!L61</f>
        <v>1</v>
      </c>
      <c r="I27" s="7">
        <f>base2!M20</f>
        <v>12</v>
      </c>
      <c r="J27" s="7">
        <f>base2!N23</f>
        <v>1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base2!K52</f>
        <v>15</v>
      </c>
      <c r="H28" s="7">
        <f>base2!L62</f>
        <v>5</v>
      </c>
      <c r="I28" s="7">
        <f>base2!M21</f>
        <v>13</v>
      </c>
      <c r="J28" s="7">
        <f>base2!N24</f>
        <v>1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base2!K53</f>
        <v>1</v>
      </c>
      <c r="H29" s="7">
        <f>base2!L63</f>
        <v>1</v>
      </c>
      <c r="I29" s="7">
        <f>base2!M22</f>
        <v>12</v>
      </c>
      <c r="J29" s="7">
        <f>base2!N25</f>
        <v>4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base2!K54</f>
        <v>1</v>
      </c>
      <c r="H30" s="7">
        <f>base2!L64</f>
        <v>7</v>
      </c>
      <c r="I30" s="7">
        <f>base2!M23</f>
        <v>15</v>
      </c>
      <c r="J30" s="7">
        <f>base2!N26</f>
        <v>7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base2!K55</f>
        <v>13</v>
      </c>
      <c r="H31" s="7">
        <f>base2!L15</f>
        <v>9</v>
      </c>
      <c r="I31" s="7">
        <f>base2!M24</f>
        <v>10</v>
      </c>
      <c r="J31" s="7">
        <f>base2!N27</f>
        <v>3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base2!K56</f>
        <v>4</v>
      </c>
      <c r="H32" s="7">
        <f>base2!L16</f>
        <v>7</v>
      </c>
      <c r="I32" s="7">
        <f>base2!M25</f>
        <v>12</v>
      </c>
      <c r="J32" s="7">
        <f>base2!N28</f>
        <v>7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base2!K57</f>
        <v>5</v>
      </c>
      <c r="H33" s="7">
        <f>base2!L17</f>
        <v>13</v>
      </c>
      <c r="I33" s="7">
        <f>base2!M26</f>
        <v>3</v>
      </c>
      <c r="J33" s="7">
        <f>base2!N29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base2!K58</f>
        <v>4</v>
      </c>
      <c r="H34" s="7">
        <f>base2!L18</f>
        <v>8</v>
      </c>
      <c r="I34" s="7">
        <f>base2!M27</f>
        <v>5</v>
      </c>
      <c r="J34" s="7">
        <f>base2!N30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base2!K59</f>
        <v>8</v>
      </c>
      <c r="H35" s="7">
        <f>base2!L19</f>
        <v>13</v>
      </c>
      <c r="I35" s="7">
        <f>base2!M28</f>
        <v>14</v>
      </c>
      <c r="J35" s="7">
        <f>base2!N31</f>
        <v>1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base2!K60</f>
        <v>8</v>
      </c>
      <c r="H36" s="7">
        <f>base2!L20</f>
        <v>7</v>
      </c>
      <c r="I36" s="7">
        <f>base2!M29</f>
        <v>1</v>
      </c>
      <c r="J36" s="7">
        <f>base2!N32</f>
        <v>3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base2!K61</f>
        <v>8</v>
      </c>
      <c r="H37" s="7">
        <f>base2!L21</f>
        <v>12</v>
      </c>
      <c r="I37" s="7">
        <f>base2!M30</f>
        <v>15</v>
      </c>
      <c r="J37" s="7">
        <f>base2!N33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base2!K62</f>
        <v>7</v>
      </c>
      <c r="H38" s="7">
        <f>base2!L22</f>
        <v>7</v>
      </c>
      <c r="I38" s="7">
        <f>base2!M31</f>
        <v>6</v>
      </c>
      <c r="J38" s="7">
        <f>base2!N34</f>
        <v>4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base2!K63</f>
        <v>12</v>
      </c>
      <c r="H39" s="7">
        <f>base2!L23</f>
        <v>4</v>
      </c>
      <c r="I39" s="7">
        <f>base2!M32</f>
        <v>8</v>
      </c>
      <c r="J39" s="7">
        <f>base2!N35</f>
        <v>15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base2!K64</f>
        <v>12</v>
      </c>
      <c r="H40" s="7">
        <f>base2!L24</f>
        <v>15</v>
      </c>
      <c r="I40" s="7">
        <f>base2!M33</f>
        <v>12</v>
      </c>
      <c r="J40" s="7">
        <f>base2!N36</f>
        <v>1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base2!K15</f>
        <v>11</v>
      </c>
      <c r="H41" s="7">
        <f>base2!L25</f>
        <v>1</v>
      </c>
      <c r="I41" s="7">
        <f>base2!M34</f>
        <v>1</v>
      </c>
      <c r="J41" s="7">
        <f>base2!N37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base2!K16</f>
        <v>9</v>
      </c>
      <c r="H42" s="7">
        <f>base2!L26</f>
        <v>15</v>
      </c>
      <c r="I42" s="7">
        <f>base2!M35</f>
        <v>11</v>
      </c>
      <c r="J42" s="7">
        <f>base2!N38</f>
        <v>11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base2!K17</f>
        <v>12</v>
      </c>
      <c r="H43" s="7">
        <f>base2!L27</f>
        <v>2</v>
      </c>
      <c r="I43" s="7">
        <f>base2!M36</f>
        <v>12</v>
      </c>
      <c r="J43" s="7">
        <f>base2!N39</f>
        <v>15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base2!K18</f>
        <v>6</v>
      </c>
      <c r="H44" s="7">
        <f>base2!L28</f>
        <v>2</v>
      </c>
      <c r="I44" s="7">
        <f>base2!M37</f>
        <v>1</v>
      </c>
      <c r="J44" s="7">
        <f>base2!N40</f>
        <v>11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base2!K19</f>
        <v>11</v>
      </c>
      <c r="H45" s="7">
        <f>base2!L29</f>
        <v>11</v>
      </c>
      <c r="I45" s="7">
        <f>base2!M38</f>
        <v>12</v>
      </c>
      <c r="J45" s="7">
        <f>base2!N41</f>
        <v>16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base2!K20</f>
        <v>9</v>
      </c>
      <c r="H46" s="7">
        <f>base2!L30</f>
        <v>11</v>
      </c>
      <c r="I46" s="7">
        <f>base2!M39</f>
        <v>11</v>
      </c>
      <c r="J46" s="7">
        <f>base2!N42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base2!K21</f>
        <v>11</v>
      </c>
      <c r="H47" s="7">
        <f>base2!L31</f>
        <v>2</v>
      </c>
      <c r="I47" s="7">
        <f>base2!M40</f>
        <v>13</v>
      </c>
      <c r="J47" s="7">
        <f>base2!N43</f>
        <v>15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base2!K22</f>
        <v>5</v>
      </c>
      <c r="H48" s="7">
        <f>base2!L32</f>
        <v>16</v>
      </c>
      <c r="I48" s="7">
        <f>base2!M41</f>
        <v>15</v>
      </c>
      <c r="J48" s="7">
        <f>base2!N44</f>
        <v>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base2!K23</f>
        <v>13</v>
      </c>
      <c r="H49" s="7">
        <f>base2!L33</f>
        <v>11</v>
      </c>
      <c r="I49" s="7">
        <f>base2!M42</f>
        <v>16</v>
      </c>
      <c r="J49" s="7">
        <f>base2!N45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base2!K24</f>
        <v>12</v>
      </c>
      <c r="H50" s="7">
        <f>base2!L34</f>
        <v>12</v>
      </c>
      <c r="I50" s="7">
        <f>base2!M43</f>
        <v>5</v>
      </c>
      <c r="J50" s="7">
        <f>base2!N46</f>
        <v>4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base2!K25</f>
        <v>7</v>
      </c>
      <c r="H51" s="7">
        <f>base2!L35</f>
        <v>12</v>
      </c>
      <c r="I51" s="7">
        <f>base2!M44</f>
        <v>1</v>
      </c>
      <c r="J51" s="7">
        <f>base2!N47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220</v>
      </c>
      <c r="Z51" s="11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240C4DA-D410-407A-ADFB-3C0E6D130C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980A2B-E985-4137-A394-E4C44FDBD2A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79CD183-A999-4E75-AB8D-BA41A258F722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base2!K42</f>
        <v>15</v>
      </c>
      <c r="H2" s="7">
        <f>base2!L42</f>
        <v>11</v>
      </c>
      <c r="I2" s="7">
        <f>base2!M51</f>
        <v>13</v>
      </c>
      <c r="J2" s="7">
        <f>base2!N54</f>
        <v>9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221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base2!K43</f>
        <v>2</v>
      </c>
      <c r="H3" s="7">
        <f>base2!L43</f>
        <v>13</v>
      </c>
      <c r="I3" s="7">
        <f>base2!M52</f>
        <v>12</v>
      </c>
      <c r="J3" s="7">
        <f>base2!N55</f>
        <v>8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221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base2!K44</f>
        <v>3</v>
      </c>
      <c r="H4" s="7">
        <f>base2!L44</f>
        <v>12</v>
      </c>
      <c r="I4" s="7">
        <f>base2!M53</f>
        <v>9</v>
      </c>
      <c r="J4" s="7">
        <f>base2!N56</f>
        <v>12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221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base2!K45</f>
        <v>11</v>
      </c>
      <c r="H5" s="7">
        <f>base2!L45</f>
        <v>12</v>
      </c>
      <c r="I5" s="7">
        <f>base2!M54</f>
        <v>7</v>
      </c>
      <c r="J5" s="7">
        <f>base2!N57</f>
        <v>7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221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base2!K46</f>
        <v>9</v>
      </c>
      <c r="H6" s="7">
        <f>base2!L46</f>
        <v>12</v>
      </c>
      <c r="I6" s="7">
        <f>base2!M55</f>
        <v>12</v>
      </c>
      <c r="J6" s="7">
        <f>base2!N58</f>
        <v>7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221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base2!K47</f>
        <v>3</v>
      </c>
      <c r="H7" s="7">
        <f>base2!L47</f>
        <v>14</v>
      </c>
      <c r="I7" s="7">
        <f>base2!M56</f>
        <v>11</v>
      </c>
      <c r="J7" s="7">
        <f>base2!N59</f>
        <v>9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221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base2!K48</f>
        <v>12</v>
      </c>
      <c r="H8" s="7">
        <f>base2!L48</f>
        <v>11</v>
      </c>
      <c r="I8" s="7">
        <f>base2!M57</f>
        <v>9</v>
      </c>
      <c r="J8" s="7">
        <f>base2!N60</f>
        <v>13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221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base2!K49</f>
        <v>5</v>
      </c>
      <c r="H9" s="7">
        <f>base2!L49</f>
        <v>12</v>
      </c>
      <c r="I9" s="7">
        <f>base2!M58</f>
        <v>8</v>
      </c>
      <c r="J9" s="7">
        <f>base2!N61</f>
        <v>13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221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base2!K50</f>
        <v>15</v>
      </c>
      <c r="H10" s="7">
        <f>base2!L50</f>
        <v>5</v>
      </c>
      <c r="I10" s="7">
        <f>base2!M59</f>
        <v>13</v>
      </c>
      <c r="J10" s="7">
        <f>base2!N62</f>
        <v>8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221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base2!K51</f>
        <v>15</v>
      </c>
      <c r="H11" s="7">
        <f>base2!L51</f>
        <v>12</v>
      </c>
      <c r="I11" s="7">
        <f>base2!M60</f>
        <v>12</v>
      </c>
      <c r="J11" s="7">
        <f>base2!N63</f>
        <v>8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221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base2!K52</f>
        <v>15</v>
      </c>
      <c r="H12" s="7">
        <f>base2!L52</f>
        <v>5</v>
      </c>
      <c r="I12" s="7">
        <f>base2!M61</f>
        <v>12</v>
      </c>
      <c r="J12" s="7">
        <f>base2!N64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221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base2!K53</f>
        <v>1</v>
      </c>
      <c r="H13" s="7">
        <f>base2!L53</f>
        <v>11</v>
      </c>
      <c r="I13" s="7">
        <f>base2!M62</f>
        <v>13</v>
      </c>
      <c r="J13" s="7">
        <f>base2!N15</f>
        <v>8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221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base2!K54</f>
        <v>1</v>
      </c>
      <c r="H14" s="7">
        <f>base2!L54</f>
        <v>5</v>
      </c>
      <c r="I14" s="7">
        <f>base2!M63</f>
        <v>13</v>
      </c>
      <c r="J14" s="7">
        <f>base2!N16</f>
        <v>14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221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base2!K55</f>
        <v>13</v>
      </c>
      <c r="H15" s="7">
        <f>base2!L55</f>
        <v>11</v>
      </c>
      <c r="I15" s="7">
        <f>base2!M64</f>
        <v>5</v>
      </c>
      <c r="J15" s="7">
        <f>base2!N17</f>
        <v>14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221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base2!K56</f>
        <v>4</v>
      </c>
      <c r="H16" s="7">
        <f>base2!L56</f>
        <v>8</v>
      </c>
      <c r="I16" s="7">
        <f>base2!M15</f>
        <v>12</v>
      </c>
      <c r="J16" s="7">
        <f>base2!N18</f>
        <v>11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221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base2!K57</f>
        <v>5</v>
      </c>
      <c r="H17" s="7">
        <f>base2!L57</f>
        <v>8</v>
      </c>
      <c r="I17" s="7">
        <f>base2!M16</f>
        <v>12</v>
      </c>
      <c r="J17" s="7">
        <f>base2!N19</f>
        <v>9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221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base2!K58</f>
        <v>4</v>
      </c>
      <c r="H18" s="7">
        <f>base2!L58</f>
        <v>2</v>
      </c>
      <c r="I18" s="7">
        <f>base2!M17</f>
        <v>9</v>
      </c>
      <c r="J18" s="7">
        <f>base2!N20</f>
        <v>14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221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base2!K59</f>
        <v>8</v>
      </c>
      <c r="H19" s="7">
        <f>base2!L59</f>
        <v>12</v>
      </c>
      <c r="I19" s="7">
        <f>base2!M18</f>
        <v>9</v>
      </c>
      <c r="J19" s="7">
        <f>base2!N21</f>
        <v>14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221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base2!K60</f>
        <v>8</v>
      </c>
      <c r="H20" s="7">
        <f>base2!L60</f>
        <v>1</v>
      </c>
      <c r="I20" s="7">
        <f>base2!M19</f>
        <v>12</v>
      </c>
      <c r="J20" s="7">
        <f>base2!N22</f>
        <v>16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221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base2!K61</f>
        <v>8</v>
      </c>
      <c r="H21" s="7">
        <f>base2!L61</f>
        <v>1</v>
      </c>
      <c r="I21" s="7">
        <f>base2!M20</f>
        <v>12</v>
      </c>
      <c r="J21" s="7">
        <f>base2!N23</f>
        <v>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221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base2!K62</f>
        <v>7</v>
      </c>
      <c r="H22" s="7">
        <f>base2!L62</f>
        <v>5</v>
      </c>
      <c r="I22" s="7">
        <f>base2!M21</f>
        <v>13</v>
      </c>
      <c r="J22" s="7">
        <f>base2!N24</f>
        <v>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221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base2!K63</f>
        <v>12</v>
      </c>
      <c r="H23" s="7">
        <f>base2!L63</f>
        <v>1</v>
      </c>
      <c r="I23" s="7">
        <f>base2!M22</f>
        <v>12</v>
      </c>
      <c r="J23" s="7">
        <f>base2!N25</f>
        <v>4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221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base2!K64</f>
        <v>12</v>
      </c>
      <c r="H24" s="7">
        <f>base2!L64</f>
        <v>7</v>
      </c>
      <c r="I24" s="7">
        <f>base2!M23</f>
        <v>15</v>
      </c>
      <c r="J24" s="7">
        <f>base2!N26</f>
        <v>7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221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base2!K15</f>
        <v>11</v>
      </c>
      <c r="H25" s="7">
        <f>base2!L15</f>
        <v>9</v>
      </c>
      <c r="I25" s="7">
        <f>base2!M24</f>
        <v>10</v>
      </c>
      <c r="J25" s="7">
        <f>base2!N27</f>
        <v>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221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base2!K16</f>
        <v>9</v>
      </c>
      <c r="H26" s="7">
        <f>base2!L16</f>
        <v>7</v>
      </c>
      <c r="I26" s="7">
        <f>base2!M25</f>
        <v>12</v>
      </c>
      <c r="J26" s="7">
        <f>base2!N28</f>
        <v>7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221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base2!K17</f>
        <v>12</v>
      </c>
      <c r="H27" s="7">
        <f>base2!L17</f>
        <v>13</v>
      </c>
      <c r="I27" s="7">
        <f>base2!M26</f>
        <v>3</v>
      </c>
      <c r="J27" s="7">
        <f>base2!N29</f>
        <v>15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221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base2!K18</f>
        <v>6</v>
      </c>
      <c r="H28" s="7">
        <f>base2!L18</f>
        <v>8</v>
      </c>
      <c r="I28" s="7">
        <f>base2!M27</f>
        <v>5</v>
      </c>
      <c r="J28" s="7">
        <f>base2!N30</f>
        <v>9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221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base2!K19</f>
        <v>11</v>
      </c>
      <c r="H29" s="7">
        <f>base2!L19</f>
        <v>13</v>
      </c>
      <c r="I29" s="7">
        <f>base2!M28</f>
        <v>14</v>
      </c>
      <c r="J29" s="7">
        <f>base2!N31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221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base2!K20</f>
        <v>9</v>
      </c>
      <c r="H30" s="7">
        <f>base2!L20</f>
        <v>7</v>
      </c>
      <c r="I30" s="7">
        <f>base2!M29</f>
        <v>1</v>
      </c>
      <c r="J30" s="7">
        <f>base2!N32</f>
        <v>3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221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base2!K21</f>
        <v>11</v>
      </c>
      <c r="H31" s="7">
        <f>base2!L21</f>
        <v>12</v>
      </c>
      <c r="I31" s="7">
        <f>base2!M30</f>
        <v>15</v>
      </c>
      <c r="J31" s="7">
        <f>base2!N33</f>
        <v>15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221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base2!K22</f>
        <v>5</v>
      </c>
      <c r="H32" s="7">
        <f>base2!L22</f>
        <v>7</v>
      </c>
      <c r="I32" s="7">
        <f>base2!M31</f>
        <v>6</v>
      </c>
      <c r="J32" s="7">
        <f>base2!N34</f>
        <v>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221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base2!K23</f>
        <v>13</v>
      </c>
      <c r="H33" s="7">
        <f>base2!L23</f>
        <v>4</v>
      </c>
      <c r="I33" s="7">
        <f>base2!M32</f>
        <v>8</v>
      </c>
      <c r="J33" s="7">
        <f>base2!N35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221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base2!K24</f>
        <v>12</v>
      </c>
      <c r="H34" s="7">
        <f>base2!L24</f>
        <v>15</v>
      </c>
      <c r="I34" s="7">
        <f>base2!M33</f>
        <v>12</v>
      </c>
      <c r="J34" s="7">
        <f>base2!N36</f>
        <v>1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221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base2!K25</f>
        <v>7</v>
      </c>
      <c r="H35" s="7">
        <f>base2!L25</f>
        <v>1</v>
      </c>
      <c r="I35" s="7">
        <f>base2!M34</f>
        <v>1</v>
      </c>
      <c r="J35" s="7">
        <f>base2!N37</f>
        <v>15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221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base2!K26</f>
        <v>9</v>
      </c>
      <c r="H36" s="7">
        <f>base2!L26</f>
        <v>15</v>
      </c>
      <c r="I36" s="7">
        <f>base2!M35</f>
        <v>11</v>
      </c>
      <c r="J36" s="7">
        <f>base2!N38</f>
        <v>11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221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base2!K27</f>
        <v>7</v>
      </c>
      <c r="H37" s="7">
        <f>base2!L27</f>
        <v>2</v>
      </c>
      <c r="I37" s="7">
        <f>base2!M36</f>
        <v>12</v>
      </c>
      <c r="J37" s="7">
        <f>base2!N39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221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base2!K28</f>
        <v>6</v>
      </c>
      <c r="H38" s="7">
        <f>base2!L28</f>
        <v>2</v>
      </c>
      <c r="I38" s="7">
        <f>base2!M37</f>
        <v>1</v>
      </c>
      <c r="J38" s="7">
        <f>base2!N40</f>
        <v>11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221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base2!K29</f>
        <v>12</v>
      </c>
      <c r="H39" s="7">
        <f>base2!L29</f>
        <v>11</v>
      </c>
      <c r="I39" s="7">
        <f>base2!M38</f>
        <v>12</v>
      </c>
      <c r="J39" s="7">
        <f>base2!N41</f>
        <v>16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221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base2!K30</f>
        <v>12</v>
      </c>
      <c r="H40" s="7">
        <f>base2!L30</f>
        <v>11</v>
      </c>
      <c r="I40" s="7">
        <f>base2!M39</f>
        <v>11</v>
      </c>
      <c r="J40" s="7">
        <f>base2!N42</f>
        <v>8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221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base2!K31</f>
        <v>14</v>
      </c>
      <c r="H41" s="7">
        <f>base2!L31</f>
        <v>2</v>
      </c>
      <c r="I41" s="7">
        <f>base2!M40</f>
        <v>13</v>
      </c>
      <c r="J41" s="7">
        <f>base2!N43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221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base2!K32</f>
        <v>9</v>
      </c>
      <c r="H42" s="7">
        <f>base2!L32</f>
        <v>16</v>
      </c>
      <c r="I42" s="7">
        <f>base2!M41</f>
        <v>15</v>
      </c>
      <c r="J42" s="7">
        <f>base2!N44</f>
        <v>4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221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base2!K33</f>
        <v>1</v>
      </c>
      <c r="H43" s="7">
        <f>base2!L33</f>
        <v>11</v>
      </c>
      <c r="I43" s="7">
        <f>base2!M42</f>
        <v>16</v>
      </c>
      <c r="J43" s="7">
        <f>base2!N45</f>
        <v>4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221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base2!K34</f>
        <v>9</v>
      </c>
      <c r="H44" s="7">
        <f>base2!L34</f>
        <v>12</v>
      </c>
      <c r="I44" s="7">
        <f>base2!M43</f>
        <v>5</v>
      </c>
      <c r="J44" s="7">
        <f>base2!N46</f>
        <v>4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221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base2!K35</f>
        <v>14</v>
      </c>
      <c r="H45" s="7">
        <f>base2!L35</f>
        <v>12</v>
      </c>
      <c r="I45" s="7">
        <f>base2!M44</f>
        <v>1</v>
      </c>
      <c r="J45" s="7">
        <f>base2!N47</f>
        <v>12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221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base2!K36</f>
        <v>7</v>
      </c>
      <c r="H46" s="7">
        <f>base2!L36</f>
        <v>5</v>
      </c>
      <c r="I46" s="7">
        <f>base2!M45</f>
        <v>1</v>
      </c>
      <c r="J46" s="7">
        <f>base2!N48</f>
        <v>15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221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base2!K37</f>
        <v>12</v>
      </c>
      <c r="H47" s="7">
        <f>base2!L37</f>
        <v>11</v>
      </c>
      <c r="I47" s="7">
        <f>base2!M46</f>
        <v>1</v>
      </c>
      <c r="J47" s="7">
        <f>base2!N49</f>
        <v>1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221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base2!K38</f>
        <v>16</v>
      </c>
      <c r="H48" s="7">
        <f>base2!L38</f>
        <v>13</v>
      </c>
      <c r="I48" s="7">
        <f>base2!M47</f>
        <v>13</v>
      </c>
      <c r="J48" s="7">
        <f>base2!N50</f>
        <v>16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221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base2!K39</f>
        <v>1</v>
      </c>
      <c r="H49" s="7">
        <f>base2!L39</f>
        <v>16</v>
      </c>
      <c r="I49" s="7">
        <f>base2!M48</f>
        <v>1</v>
      </c>
      <c r="J49" s="7">
        <f>base2!N51</f>
        <v>16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221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base2!K40</f>
        <v>16</v>
      </c>
      <c r="H50" s="7">
        <f>base2!L40</f>
        <v>14</v>
      </c>
      <c r="I50" s="7">
        <f>base2!M49</f>
        <v>11</v>
      </c>
      <c r="J50" s="7">
        <f>base2!N52</f>
        <v>16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221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base2!K41</f>
        <v>1</v>
      </c>
      <c r="H51" s="7">
        <f>base2!L41</f>
        <v>13</v>
      </c>
      <c r="I51" s="7">
        <f>base2!M50</f>
        <v>12</v>
      </c>
      <c r="J51" s="7">
        <f>base2!N53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221</v>
      </c>
      <c r="Z51" s="11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18F0D3-8A15-4F50-B474-69A11DCA980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D81C407-1466-44FA-AFAE-D76F6E0D815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D6DDC12-D08F-4247-BE0E-DA6CCC6CF99B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base2!K16</f>
        <v>9</v>
      </c>
      <c r="H2" s="7">
        <f>base2!L26</f>
        <v>15</v>
      </c>
      <c r="I2" s="7">
        <f>base2!M46</f>
        <v>1</v>
      </c>
      <c r="J2" s="7">
        <f>base2!N49</f>
        <v>1</v>
      </c>
      <c r="K2" s="7">
        <f>base2!O37</f>
        <v>4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base2!K17</f>
        <v>12</v>
      </c>
      <c r="H3" s="7">
        <f>base2!L27</f>
        <v>2</v>
      </c>
      <c r="I3" s="7">
        <f>base2!M47</f>
        <v>13</v>
      </c>
      <c r="J3" s="7">
        <f>base2!N50</f>
        <v>16</v>
      </c>
      <c r="K3" s="7">
        <f>base2!O38</f>
        <v>15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base2!K18</f>
        <v>6</v>
      </c>
      <c r="H4" s="7">
        <f>base2!L28</f>
        <v>2</v>
      </c>
      <c r="I4" s="7">
        <f>base2!M48</f>
        <v>1</v>
      </c>
      <c r="J4" s="7">
        <f>base2!N51</f>
        <v>16</v>
      </c>
      <c r="K4" s="7">
        <f>base2!O39</f>
        <v>5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base2!K19</f>
        <v>11</v>
      </c>
      <c r="H5" s="7">
        <f>base2!L29</f>
        <v>11</v>
      </c>
      <c r="I5" s="7">
        <f>base2!M49</f>
        <v>11</v>
      </c>
      <c r="J5" s="7">
        <f>base2!N52</f>
        <v>16</v>
      </c>
      <c r="K5" s="7">
        <f>base2!O40</f>
        <v>15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base2!K20</f>
        <v>9</v>
      </c>
      <c r="H6" s="7">
        <f>base2!L30</f>
        <v>11</v>
      </c>
      <c r="I6" s="7">
        <f>base2!M50</f>
        <v>12</v>
      </c>
      <c r="J6" s="7">
        <f>base2!N53</f>
        <v>12</v>
      </c>
      <c r="K6" s="7">
        <f>base2!O41</f>
        <v>8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base2!K21</f>
        <v>11</v>
      </c>
      <c r="H7" s="7">
        <f>base2!L31</f>
        <v>2</v>
      </c>
      <c r="I7" s="7">
        <f>base2!M51</f>
        <v>13</v>
      </c>
      <c r="J7" s="7">
        <f>base2!N54</f>
        <v>9</v>
      </c>
      <c r="K7" s="7">
        <f>base2!O42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base2!K22</f>
        <v>5</v>
      </c>
      <c r="H8" s="7">
        <f>base2!L32</f>
        <v>16</v>
      </c>
      <c r="I8" s="7">
        <f>base2!M52</f>
        <v>12</v>
      </c>
      <c r="J8" s="7">
        <f>base2!N55</f>
        <v>8</v>
      </c>
      <c r="K8" s="7">
        <f>base2!O43</f>
        <v>16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base2!K23</f>
        <v>13</v>
      </c>
      <c r="H9" s="7">
        <f>base2!L33</f>
        <v>11</v>
      </c>
      <c r="I9" s="7">
        <f>base2!M53</f>
        <v>9</v>
      </c>
      <c r="J9" s="7">
        <f>base2!N56</f>
        <v>12</v>
      </c>
      <c r="K9" s="7">
        <f>base2!O44</f>
        <v>8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base2!K24</f>
        <v>12</v>
      </c>
      <c r="H10" s="7">
        <f>base2!L34</f>
        <v>12</v>
      </c>
      <c r="I10" s="7">
        <f>base2!M54</f>
        <v>7</v>
      </c>
      <c r="J10" s="7">
        <f>base2!N57</f>
        <v>7</v>
      </c>
      <c r="K10" s="7">
        <f>base2!O45</f>
        <v>8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base2!K25</f>
        <v>7</v>
      </c>
      <c r="H11" s="7">
        <f>base2!L35</f>
        <v>12</v>
      </c>
      <c r="I11" s="7">
        <f>base2!M55</f>
        <v>12</v>
      </c>
      <c r="J11" s="7">
        <f>base2!N58</f>
        <v>7</v>
      </c>
      <c r="K11" s="7">
        <f>base2!O46</f>
        <v>8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base2!K26</f>
        <v>9</v>
      </c>
      <c r="H12" s="7">
        <f>base2!L36</f>
        <v>5</v>
      </c>
      <c r="I12" s="7">
        <f>base2!M56</f>
        <v>11</v>
      </c>
      <c r="J12" s="7">
        <f>base2!N59</f>
        <v>9</v>
      </c>
      <c r="K12" s="7">
        <f>base2!O47</f>
        <v>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base2!K27</f>
        <v>7</v>
      </c>
      <c r="H13" s="7">
        <f>base2!L37</f>
        <v>11</v>
      </c>
      <c r="I13" s="7">
        <f>base2!M57</f>
        <v>9</v>
      </c>
      <c r="J13" s="7">
        <f>base2!N60</f>
        <v>13</v>
      </c>
      <c r="K13" s="7">
        <f>base2!O48</f>
        <v>4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base2!K28</f>
        <v>6</v>
      </c>
      <c r="H14" s="7">
        <f>base2!L38</f>
        <v>13</v>
      </c>
      <c r="I14" s="7">
        <f>base2!M58</f>
        <v>8</v>
      </c>
      <c r="J14" s="7">
        <f>base2!N61</f>
        <v>13</v>
      </c>
      <c r="K14" s="7">
        <f>base2!O49</f>
        <v>4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base2!K29</f>
        <v>12</v>
      </c>
      <c r="H15" s="7">
        <f>base2!L39</f>
        <v>16</v>
      </c>
      <c r="I15" s="7">
        <f>base2!M59</f>
        <v>13</v>
      </c>
      <c r="J15" s="7">
        <f>base2!N62</f>
        <v>8</v>
      </c>
      <c r="K15" s="7">
        <f>base2!O50</f>
        <v>7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base2!K30</f>
        <v>12</v>
      </c>
      <c r="H16" s="7">
        <f>base2!L40</f>
        <v>14</v>
      </c>
      <c r="I16" s="7">
        <f>base2!M60</f>
        <v>12</v>
      </c>
      <c r="J16" s="7">
        <f>base2!N63</f>
        <v>8</v>
      </c>
      <c r="K16" s="7">
        <f>base2!O51</f>
        <v>1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base2!K31</f>
        <v>14</v>
      </c>
      <c r="H17" s="7">
        <f>base2!L41</f>
        <v>13</v>
      </c>
      <c r="I17" s="7">
        <f>base2!M61</f>
        <v>12</v>
      </c>
      <c r="J17" s="7">
        <f>base2!N64</f>
        <v>1</v>
      </c>
      <c r="K17" s="7">
        <f>base2!O52</f>
        <v>1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base2!K32</f>
        <v>9</v>
      </c>
      <c r="H18" s="7">
        <f>base2!L42</f>
        <v>11</v>
      </c>
      <c r="I18" s="7">
        <f>base2!M62</f>
        <v>13</v>
      </c>
      <c r="J18" s="7">
        <f>base2!N15</f>
        <v>8</v>
      </c>
      <c r="K18" s="7">
        <f>base2!O53</f>
        <v>8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base2!K33</f>
        <v>1</v>
      </c>
      <c r="H19" s="7">
        <f>base2!L43</f>
        <v>13</v>
      </c>
      <c r="I19" s="7">
        <f>base2!M63</f>
        <v>13</v>
      </c>
      <c r="J19" s="7">
        <f>base2!N16</f>
        <v>14</v>
      </c>
      <c r="K19" s="7">
        <f>base2!O54</f>
        <v>8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base2!K34</f>
        <v>9</v>
      </c>
      <c r="H20" s="7">
        <f>base2!L44</f>
        <v>12</v>
      </c>
      <c r="I20" s="7">
        <f>base2!M64</f>
        <v>5</v>
      </c>
      <c r="J20" s="7">
        <f>base2!N17</f>
        <v>14</v>
      </c>
      <c r="K20" s="7">
        <f>base2!O55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base2!K35</f>
        <v>14</v>
      </c>
      <c r="H21" s="7">
        <f>base2!L45</f>
        <v>12</v>
      </c>
      <c r="I21" s="7">
        <f>base2!M15</f>
        <v>12</v>
      </c>
      <c r="J21" s="7">
        <f>base2!N18</f>
        <v>11</v>
      </c>
      <c r="K21" s="7">
        <f>base2!O56</f>
        <v>14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base2!K36</f>
        <v>7</v>
      </c>
      <c r="H22" s="7">
        <f>base2!L46</f>
        <v>12</v>
      </c>
      <c r="I22" s="7">
        <f>base2!M16</f>
        <v>12</v>
      </c>
      <c r="J22" s="7">
        <f>base2!N19</f>
        <v>9</v>
      </c>
      <c r="K22" s="7">
        <f>base2!O57</f>
        <v>12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base2!K37</f>
        <v>12</v>
      </c>
      <c r="H23" s="7">
        <f>base2!L47</f>
        <v>14</v>
      </c>
      <c r="I23" s="7">
        <f>base2!M17</f>
        <v>9</v>
      </c>
      <c r="J23" s="7">
        <f>base2!N20</f>
        <v>14</v>
      </c>
      <c r="K23" s="7">
        <f>base2!O58</f>
        <v>14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base2!K38</f>
        <v>16</v>
      </c>
      <c r="H24" s="7">
        <f>base2!L48</f>
        <v>11</v>
      </c>
      <c r="I24" s="7">
        <f>base2!M18</f>
        <v>9</v>
      </c>
      <c r="J24" s="7">
        <f>base2!N21</f>
        <v>14</v>
      </c>
      <c r="K24" s="7">
        <f>base2!O59</f>
        <v>11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base2!K39</f>
        <v>1</v>
      </c>
      <c r="H25" s="7">
        <f>base2!L49</f>
        <v>12</v>
      </c>
      <c r="I25" s="7">
        <f>base2!M19</f>
        <v>12</v>
      </c>
      <c r="J25" s="7">
        <f>base2!N22</f>
        <v>16</v>
      </c>
      <c r="K25" s="7">
        <f>base2!O60</f>
        <v>11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base2!K40</f>
        <v>16</v>
      </c>
      <c r="H26" s="7">
        <f>base2!L50</f>
        <v>5</v>
      </c>
      <c r="I26" s="7">
        <f>base2!M20</f>
        <v>12</v>
      </c>
      <c r="J26" s="7">
        <f>base2!N23</f>
        <v>1</v>
      </c>
      <c r="K26" s="7">
        <f>base2!O61</f>
        <v>11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base2!K41</f>
        <v>1</v>
      </c>
      <c r="H27" s="7">
        <f>base2!L51</f>
        <v>12</v>
      </c>
      <c r="I27" s="7">
        <f>base2!M21</f>
        <v>13</v>
      </c>
      <c r="J27" s="7">
        <f>base2!N24</f>
        <v>1</v>
      </c>
      <c r="K27" s="7">
        <f>base2!O62</f>
        <v>9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base2!K42</f>
        <v>15</v>
      </c>
      <c r="H28" s="7">
        <f>base2!L52</f>
        <v>5</v>
      </c>
      <c r="I28" s="7">
        <f>base2!M22</f>
        <v>12</v>
      </c>
      <c r="J28" s="7">
        <f>base2!N25</f>
        <v>4</v>
      </c>
      <c r="K28" s="7">
        <f>base2!O63</f>
        <v>11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base2!K43</f>
        <v>2</v>
      </c>
      <c r="H29" s="7">
        <f>base2!L53</f>
        <v>11</v>
      </c>
      <c r="I29" s="7">
        <f>base2!M23</f>
        <v>15</v>
      </c>
      <c r="J29" s="7">
        <f>base2!N26</f>
        <v>7</v>
      </c>
      <c r="K29" s="7">
        <f>base2!O64</f>
        <v>8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base2!K44</f>
        <v>3</v>
      </c>
      <c r="H30" s="7">
        <f>base2!L54</f>
        <v>5</v>
      </c>
      <c r="I30" s="7">
        <f>base2!M24</f>
        <v>10</v>
      </c>
      <c r="J30" s="7">
        <f>base2!N27</f>
        <v>3</v>
      </c>
      <c r="K30" s="7">
        <f>base2!O15</f>
        <v>14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base2!K45</f>
        <v>11</v>
      </c>
      <c r="H31" s="7">
        <f>base2!L55</f>
        <v>11</v>
      </c>
      <c r="I31" s="7">
        <f>base2!M25</f>
        <v>12</v>
      </c>
      <c r="J31" s="7">
        <f>base2!N28</f>
        <v>7</v>
      </c>
      <c r="K31" s="7">
        <f>base2!O16</f>
        <v>10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base2!K46</f>
        <v>9</v>
      </c>
      <c r="H32" s="7">
        <f>base2!L56</f>
        <v>8</v>
      </c>
      <c r="I32" s="7">
        <f>base2!M26</f>
        <v>3</v>
      </c>
      <c r="J32" s="7">
        <f>base2!N29</f>
        <v>15</v>
      </c>
      <c r="K32" s="7">
        <f>base2!O17</f>
        <v>11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base2!K47</f>
        <v>3</v>
      </c>
      <c r="H33" s="7">
        <f>base2!L57</f>
        <v>8</v>
      </c>
      <c r="I33" s="7">
        <f>base2!M27</f>
        <v>5</v>
      </c>
      <c r="J33" s="7">
        <f>base2!N30</f>
        <v>9</v>
      </c>
      <c r="K33" s="7">
        <f>base2!O18</f>
        <v>17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base2!K48</f>
        <v>12</v>
      </c>
      <c r="H34" s="7">
        <f>base2!L58</f>
        <v>2</v>
      </c>
      <c r="I34" s="7">
        <f>base2!M28</f>
        <v>14</v>
      </c>
      <c r="J34" s="7">
        <f>base2!N31</f>
        <v>1</v>
      </c>
      <c r="K34" s="7">
        <f>base2!O19</f>
        <v>14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base2!K49</f>
        <v>5</v>
      </c>
      <c r="H35" s="7">
        <f>base2!L59</f>
        <v>12</v>
      </c>
      <c r="I35" s="7">
        <f>base2!M29</f>
        <v>1</v>
      </c>
      <c r="J35" s="7">
        <f>base2!N32</f>
        <v>3</v>
      </c>
      <c r="K35" s="7">
        <f>base2!O20</f>
        <v>10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base2!K50</f>
        <v>15</v>
      </c>
      <c r="H36" s="7">
        <f>base2!L60</f>
        <v>1</v>
      </c>
      <c r="I36" s="7">
        <f>base2!M30</f>
        <v>15</v>
      </c>
      <c r="J36" s="7">
        <f>base2!N33</f>
        <v>15</v>
      </c>
      <c r="K36" s="7">
        <f>base2!O21</f>
        <v>8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base2!K51</f>
        <v>15</v>
      </c>
      <c r="H37" s="7">
        <f>base2!L61</f>
        <v>1</v>
      </c>
      <c r="I37" s="7">
        <f>base2!M31</f>
        <v>6</v>
      </c>
      <c r="J37" s="7">
        <f>base2!N34</f>
        <v>4</v>
      </c>
      <c r="K37" s="7">
        <f>base2!O22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base2!K52</f>
        <v>15</v>
      </c>
      <c r="H38" s="7">
        <f>base2!L62</f>
        <v>5</v>
      </c>
      <c r="I38" s="7">
        <f>base2!M32</f>
        <v>8</v>
      </c>
      <c r="J38" s="7">
        <f>base2!N35</f>
        <v>15</v>
      </c>
      <c r="K38" s="7">
        <f>base2!O23</f>
        <v>12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base2!K53</f>
        <v>1</v>
      </c>
      <c r="H39" s="7">
        <f>base2!L63</f>
        <v>1</v>
      </c>
      <c r="I39" s="7">
        <f>base2!M33</f>
        <v>12</v>
      </c>
      <c r="J39" s="7">
        <f>base2!N36</f>
        <v>1</v>
      </c>
      <c r="K39" s="7">
        <f>base2!O24</f>
        <v>9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base2!K54</f>
        <v>1</v>
      </c>
      <c r="H40" s="7">
        <f>base2!L64</f>
        <v>7</v>
      </c>
      <c r="I40" s="7">
        <f>base2!M34</f>
        <v>1</v>
      </c>
      <c r="J40" s="7">
        <f>base2!N37</f>
        <v>15</v>
      </c>
      <c r="K40" s="7">
        <f>base2!O25</f>
        <v>15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base2!K55</f>
        <v>13</v>
      </c>
      <c r="H41" s="7">
        <f>base2!L15</f>
        <v>9</v>
      </c>
      <c r="I41" s="7">
        <f>base2!M35</f>
        <v>11</v>
      </c>
      <c r="J41" s="7">
        <f>base2!N38</f>
        <v>11</v>
      </c>
      <c r="K41" s="7">
        <f>base2!O26</f>
        <v>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base2!K56</f>
        <v>4</v>
      </c>
      <c r="H42" s="7">
        <f>base2!L16</f>
        <v>7</v>
      </c>
      <c r="I42" s="7">
        <f>base2!M36</f>
        <v>12</v>
      </c>
      <c r="J42" s="7">
        <f>base2!N39</f>
        <v>15</v>
      </c>
      <c r="K42" s="7">
        <f>base2!O27</f>
        <v>12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base2!K57</f>
        <v>5</v>
      </c>
      <c r="H43" s="7">
        <f>base2!L17</f>
        <v>13</v>
      </c>
      <c r="I43" s="7">
        <f>base2!M37</f>
        <v>1</v>
      </c>
      <c r="J43" s="7">
        <f>base2!N40</f>
        <v>11</v>
      </c>
      <c r="K43" s="7">
        <f>base2!O28</f>
        <v>3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base2!K58</f>
        <v>4</v>
      </c>
      <c r="H44" s="7">
        <f>base2!L18</f>
        <v>8</v>
      </c>
      <c r="I44" s="7">
        <f>base2!M38</f>
        <v>12</v>
      </c>
      <c r="J44" s="7">
        <f>base2!N41</f>
        <v>16</v>
      </c>
      <c r="K44" s="7">
        <f>base2!O29</f>
        <v>4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base2!K59</f>
        <v>8</v>
      </c>
      <c r="H45" s="7">
        <f>base2!L19</f>
        <v>13</v>
      </c>
      <c r="I45" s="7">
        <f>base2!M39</f>
        <v>11</v>
      </c>
      <c r="J45" s="7">
        <f>base2!N42</f>
        <v>8</v>
      </c>
      <c r="K45" s="7">
        <f>base2!O30</f>
        <v>5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base2!K60</f>
        <v>8</v>
      </c>
      <c r="H46" s="7">
        <f>base2!L20</f>
        <v>7</v>
      </c>
      <c r="I46" s="7">
        <f>base2!M40</f>
        <v>13</v>
      </c>
      <c r="J46" s="7">
        <f>base2!N43</f>
        <v>15</v>
      </c>
      <c r="K46" s="7">
        <f>base2!O31</f>
        <v>7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base2!K61</f>
        <v>8</v>
      </c>
      <c r="H47" s="7">
        <f>base2!L21</f>
        <v>12</v>
      </c>
      <c r="I47" s="7">
        <f>base2!M41</f>
        <v>15</v>
      </c>
      <c r="J47" s="7">
        <f>base2!N44</f>
        <v>4</v>
      </c>
      <c r="K47" s="7">
        <f>base2!O32</f>
        <v>14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base2!K62</f>
        <v>7</v>
      </c>
      <c r="H48" s="7">
        <f>base2!L22</f>
        <v>7</v>
      </c>
      <c r="I48" s="7">
        <f>base2!M42</f>
        <v>16</v>
      </c>
      <c r="J48" s="7">
        <f>base2!N45</f>
        <v>4</v>
      </c>
      <c r="K48" s="7">
        <f>base2!O33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base2!K63</f>
        <v>12</v>
      </c>
      <c r="H49" s="7">
        <f>base2!L23</f>
        <v>4</v>
      </c>
      <c r="I49" s="7">
        <f>base2!M43</f>
        <v>5</v>
      </c>
      <c r="J49" s="7">
        <f>base2!N46</f>
        <v>4</v>
      </c>
      <c r="K49" s="7">
        <f>base2!O34</f>
        <v>8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base2!K64</f>
        <v>12</v>
      </c>
      <c r="H50" s="7">
        <f>base2!L24</f>
        <v>15</v>
      </c>
      <c r="I50" s="7">
        <f>base2!M44</f>
        <v>1</v>
      </c>
      <c r="J50" s="7">
        <f>base2!N47</f>
        <v>12</v>
      </c>
      <c r="K50" s="7">
        <f>base2!O35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base2!K15</f>
        <v>11</v>
      </c>
      <c r="H51" s="7">
        <f>base2!L25</f>
        <v>1</v>
      </c>
      <c r="I51" s="7">
        <f>base2!M45</f>
        <v>1</v>
      </c>
      <c r="J51" s="7">
        <f>base2!N48</f>
        <v>15</v>
      </c>
      <c r="K51" s="7">
        <f>base2!O36</f>
        <v>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222</v>
      </c>
      <c r="Z51" s="11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0D46621-A442-4224-9783-1E9EB8787EB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DE58FC0-A6BB-41CE-A148-83E40644A1E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33FFF4-DF88-433F-A633-A4724BCA37A6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base2!K59</f>
        <v>8</v>
      </c>
      <c r="H2" s="7">
        <f>base2!L20</f>
        <v>7</v>
      </c>
      <c r="I2" s="7">
        <f>base2!M29</f>
        <v>1</v>
      </c>
      <c r="J2" s="7">
        <f>base2!N51</f>
        <v>16</v>
      </c>
      <c r="K2" s="7">
        <f>base2!O39</f>
        <v>5</v>
      </c>
      <c r="L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base2!K60</f>
        <v>8</v>
      </c>
      <c r="H3" s="7">
        <f>base2!L21</f>
        <v>12</v>
      </c>
      <c r="I3" s="7">
        <f>base2!M30</f>
        <v>15</v>
      </c>
      <c r="J3" s="7">
        <f>base2!N52</f>
        <v>16</v>
      </c>
      <c r="K3" s="7">
        <f>base2!O40</f>
        <v>15</v>
      </c>
      <c r="L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base2!K61</f>
        <v>8</v>
      </c>
      <c r="H4" s="7">
        <f>base2!L22</f>
        <v>7</v>
      </c>
      <c r="I4" s="7">
        <f>base2!M31</f>
        <v>6</v>
      </c>
      <c r="J4" s="7">
        <f>base2!N53</f>
        <v>12</v>
      </c>
      <c r="K4" s="7">
        <f>base2!O41</f>
        <v>8</v>
      </c>
      <c r="L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base2!K62</f>
        <v>7</v>
      </c>
      <c r="H5" s="7">
        <f>base2!L23</f>
        <v>4</v>
      </c>
      <c r="I5" s="7">
        <f>base2!M32</f>
        <v>8</v>
      </c>
      <c r="J5" s="7">
        <f>base2!N54</f>
        <v>9</v>
      </c>
      <c r="K5" s="7">
        <f>base2!O42</f>
        <v>14</v>
      </c>
      <c r="L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base2!K63</f>
        <v>12</v>
      </c>
      <c r="H6" s="7">
        <f>base2!L24</f>
        <v>15</v>
      </c>
      <c r="I6" s="7">
        <f>base2!M33</f>
        <v>12</v>
      </c>
      <c r="J6" s="7">
        <f>base2!N55</f>
        <v>8</v>
      </c>
      <c r="K6" s="7">
        <f>base2!O43</f>
        <v>16</v>
      </c>
      <c r="L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base2!K64</f>
        <v>12</v>
      </c>
      <c r="H7" s="7">
        <f>base2!L25</f>
        <v>1</v>
      </c>
      <c r="I7" s="7">
        <f>base2!M34</f>
        <v>1</v>
      </c>
      <c r="J7" s="7">
        <f>base2!N56</f>
        <v>12</v>
      </c>
      <c r="K7" s="7">
        <f>base2!O44</f>
        <v>8</v>
      </c>
      <c r="L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base2!K15</f>
        <v>11</v>
      </c>
      <c r="H8" s="7">
        <f>base2!L26</f>
        <v>15</v>
      </c>
      <c r="I8" s="7">
        <f>base2!M35</f>
        <v>11</v>
      </c>
      <c r="J8" s="7">
        <f>base2!N57</f>
        <v>7</v>
      </c>
      <c r="K8" s="7">
        <f>base2!O45</f>
        <v>8</v>
      </c>
      <c r="L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base2!K16</f>
        <v>9</v>
      </c>
      <c r="H9" s="7">
        <f>base2!L27</f>
        <v>2</v>
      </c>
      <c r="I9" s="7">
        <f>base2!M36</f>
        <v>12</v>
      </c>
      <c r="J9" s="7">
        <f>base2!N58</f>
        <v>7</v>
      </c>
      <c r="K9" s="7">
        <f>base2!O46</f>
        <v>8</v>
      </c>
      <c r="L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base2!K17</f>
        <v>12</v>
      </c>
      <c r="H10" s="7">
        <f>base2!L28</f>
        <v>2</v>
      </c>
      <c r="I10" s="7">
        <f>base2!M37</f>
        <v>1</v>
      </c>
      <c r="J10" s="7">
        <f>base2!N59</f>
        <v>9</v>
      </c>
      <c r="K10" s="7">
        <f>base2!O47</f>
        <v>4</v>
      </c>
      <c r="L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base2!K18</f>
        <v>6</v>
      </c>
      <c r="H11" s="7">
        <f>base2!L29</f>
        <v>11</v>
      </c>
      <c r="I11" s="7">
        <f>base2!M38</f>
        <v>12</v>
      </c>
      <c r="J11" s="7">
        <f>base2!N60</f>
        <v>13</v>
      </c>
      <c r="K11" s="7">
        <f>base2!O48</f>
        <v>4</v>
      </c>
      <c r="L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base2!K19</f>
        <v>11</v>
      </c>
      <c r="H12" s="7">
        <f>base2!L30</f>
        <v>11</v>
      </c>
      <c r="I12" s="7">
        <f>base2!M39</f>
        <v>11</v>
      </c>
      <c r="J12" s="7">
        <f>base2!N61</f>
        <v>13</v>
      </c>
      <c r="K12" s="7">
        <f>base2!O49</f>
        <v>4</v>
      </c>
      <c r="L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base2!K20</f>
        <v>9</v>
      </c>
      <c r="H13" s="7">
        <f>base2!L31</f>
        <v>2</v>
      </c>
      <c r="I13" s="7">
        <f>base2!M40</f>
        <v>13</v>
      </c>
      <c r="J13" s="7">
        <f>base2!N62</f>
        <v>8</v>
      </c>
      <c r="K13" s="7">
        <f>base2!O50</f>
        <v>7</v>
      </c>
      <c r="L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base2!K21</f>
        <v>11</v>
      </c>
      <c r="H14" s="7">
        <f>base2!L32</f>
        <v>16</v>
      </c>
      <c r="I14" s="7">
        <f>base2!M41</f>
        <v>15</v>
      </c>
      <c r="J14" s="7">
        <f>base2!N63</f>
        <v>8</v>
      </c>
      <c r="K14" s="7">
        <f>base2!O51</f>
        <v>1</v>
      </c>
      <c r="L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base2!K22</f>
        <v>5</v>
      </c>
      <c r="H15" s="7">
        <f>base2!L33</f>
        <v>11</v>
      </c>
      <c r="I15" s="7">
        <f>base2!M42</f>
        <v>16</v>
      </c>
      <c r="J15" s="7">
        <f>base2!N64</f>
        <v>1</v>
      </c>
      <c r="K15" s="7">
        <f>base2!O52</f>
        <v>1</v>
      </c>
      <c r="L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base2!K23</f>
        <v>13</v>
      </c>
      <c r="H16" s="7">
        <f>base2!L34</f>
        <v>12</v>
      </c>
      <c r="I16" s="7">
        <f>base2!M43</f>
        <v>5</v>
      </c>
      <c r="J16" s="7">
        <f>base2!N15</f>
        <v>8</v>
      </c>
      <c r="K16" s="7">
        <f>base2!O53</f>
        <v>8</v>
      </c>
      <c r="L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base2!K24</f>
        <v>12</v>
      </c>
      <c r="H17" s="7">
        <f>base2!L35</f>
        <v>12</v>
      </c>
      <c r="I17" s="7">
        <f>base2!M44</f>
        <v>1</v>
      </c>
      <c r="J17" s="7">
        <f>base2!N16</f>
        <v>14</v>
      </c>
      <c r="K17" s="7">
        <f>base2!O54</f>
        <v>8</v>
      </c>
      <c r="L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base2!K25</f>
        <v>7</v>
      </c>
      <c r="H18" s="7">
        <f>base2!L36</f>
        <v>5</v>
      </c>
      <c r="I18" s="7">
        <f>base2!M45</f>
        <v>1</v>
      </c>
      <c r="J18" s="7">
        <f>base2!N17</f>
        <v>14</v>
      </c>
      <c r="K18" s="7">
        <f>base2!O55</f>
        <v>14</v>
      </c>
      <c r="L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base2!K26</f>
        <v>9</v>
      </c>
      <c r="H19" s="7">
        <f>base2!L37</f>
        <v>11</v>
      </c>
      <c r="I19" s="7">
        <f>base2!M46</f>
        <v>1</v>
      </c>
      <c r="J19" s="7">
        <f>base2!N18</f>
        <v>11</v>
      </c>
      <c r="K19" s="7">
        <f>base2!O56</f>
        <v>14</v>
      </c>
      <c r="L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base2!K27</f>
        <v>7</v>
      </c>
      <c r="H20" s="7">
        <f>base2!L38</f>
        <v>13</v>
      </c>
      <c r="I20" s="7">
        <f>base2!M47</f>
        <v>13</v>
      </c>
      <c r="J20" s="7">
        <f>base2!N19</f>
        <v>9</v>
      </c>
      <c r="K20" s="7">
        <f>base2!O57</f>
        <v>12</v>
      </c>
      <c r="L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base2!K28</f>
        <v>6</v>
      </c>
      <c r="H21" s="7">
        <f>base2!L39</f>
        <v>16</v>
      </c>
      <c r="I21" s="7">
        <f>base2!M48</f>
        <v>1</v>
      </c>
      <c r="J21" s="7">
        <f>base2!N20</f>
        <v>14</v>
      </c>
      <c r="K21" s="7">
        <f>base2!O58</f>
        <v>14</v>
      </c>
      <c r="L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base2!K29</f>
        <v>12</v>
      </c>
      <c r="H22" s="7">
        <f>base2!L40</f>
        <v>14</v>
      </c>
      <c r="I22" s="7">
        <f>base2!M49</f>
        <v>11</v>
      </c>
      <c r="J22" s="7">
        <f>base2!N21</f>
        <v>14</v>
      </c>
      <c r="K22" s="7">
        <f>base2!O59</f>
        <v>11</v>
      </c>
      <c r="L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base2!K30</f>
        <v>12</v>
      </c>
      <c r="H23" s="7">
        <f>base2!L41</f>
        <v>13</v>
      </c>
      <c r="I23" s="7">
        <f>base2!M50</f>
        <v>12</v>
      </c>
      <c r="J23" s="7">
        <f>base2!N22</f>
        <v>16</v>
      </c>
      <c r="K23" s="7">
        <f>base2!O60</f>
        <v>11</v>
      </c>
      <c r="L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base2!K31</f>
        <v>14</v>
      </c>
      <c r="H24" s="7">
        <f>base2!L42</f>
        <v>11</v>
      </c>
      <c r="I24" s="7">
        <f>base2!M51</f>
        <v>13</v>
      </c>
      <c r="J24" s="7">
        <f>base2!N23</f>
        <v>1</v>
      </c>
      <c r="K24" s="7">
        <f>base2!O61</f>
        <v>11</v>
      </c>
      <c r="L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base2!K32</f>
        <v>9</v>
      </c>
      <c r="H25" s="7">
        <f>base2!L43</f>
        <v>13</v>
      </c>
      <c r="I25" s="7">
        <f>base2!M52</f>
        <v>12</v>
      </c>
      <c r="J25" s="7">
        <f>base2!N24</f>
        <v>1</v>
      </c>
      <c r="K25" s="7">
        <f>base2!O62</f>
        <v>9</v>
      </c>
      <c r="L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base2!K33</f>
        <v>1</v>
      </c>
      <c r="H26" s="7">
        <f>base2!L44</f>
        <v>12</v>
      </c>
      <c r="I26" s="7">
        <f>base2!M53</f>
        <v>9</v>
      </c>
      <c r="J26" s="7">
        <f>base2!N25</f>
        <v>4</v>
      </c>
      <c r="K26" s="7">
        <f>base2!O63</f>
        <v>11</v>
      </c>
      <c r="L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base2!K34</f>
        <v>9</v>
      </c>
      <c r="H27" s="7">
        <f>base2!L45</f>
        <v>12</v>
      </c>
      <c r="I27" s="7">
        <f>base2!M54</f>
        <v>7</v>
      </c>
      <c r="J27" s="7">
        <f>base2!N26</f>
        <v>7</v>
      </c>
      <c r="K27" s="7">
        <f>base2!O64</f>
        <v>8</v>
      </c>
      <c r="L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base2!K35</f>
        <v>14</v>
      </c>
      <c r="H28" s="7">
        <f>base2!L46</f>
        <v>12</v>
      </c>
      <c r="I28" s="7">
        <f>base2!M55</f>
        <v>12</v>
      </c>
      <c r="J28" s="7">
        <f>base2!N27</f>
        <v>3</v>
      </c>
      <c r="K28" s="7">
        <f>base2!O15</f>
        <v>14</v>
      </c>
      <c r="L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base2!K36</f>
        <v>7</v>
      </c>
      <c r="H29" s="7">
        <f>base2!L47</f>
        <v>14</v>
      </c>
      <c r="I29" s="7">
        <f>base2!M56</f>
        <v>11</v>
      </c>
      <c r="J29" s="7">
        <f>base2!N28</f>
        <v>7</v>
      </c>
      <c r="K29" s="7">
        <f>base2!O16</f>
        <v>10</v>
      </c>
      <c r="L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base2!K37</f>
        <v>12</v>
      </c>
      <c r="H30" s="7">
        <f>base2!L48</f>
        <v>11</v>
      </c>
      <c r="I30" s="7">
        <f>base2!M57</f>
        <v>9</v>
      </c>
      <c r="J30" s="7">
        <f>base2!N29</f>
        <v>15</v>
      </c>
      <c r="K30" s="7">
        <f>base2!O17</f>
        <v>11</v>
      </c>
      <c r="L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base2!K38</f>
        <v>16</v>
      </c>
      <c r="H31" s="7">
        <f>base2!L49</f>
        <v>12</v>
      </c>
      <c r="I31" s="7">
        <f>base2!M58</f>
        <v>8</v>
      </c>
      <c r="J31" s="7">
        <f>base2!N30</f>
        <v>9</v>
      </c>
      <c r="K31" s="7">
        <f>base2!O18</f>
        <v>17</v>
      </c>
      <c r="L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base2!K39</f>
        <v>1</v>
      </c>
      <c r="H32" s="7">
        <f>base2!L50</f>
        <v>5</v>
      </c>
      <c r="I32" s="7">
        <f>base2!M59</f>
        <v>13</v>
      </c>
      <c r="J32" s="7">
        <f>base2!N31</f>
        <v>1</v>
      </c>
      <c r="K32" s="7">
        <f>base2!O19</f>
        <v>14</v>
      </c>
      <c r="L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base2!K40</f>
        <v>16</v>
      </c>
      <c r="H33" s="7">
        <f>base2!L51</f>
        <v>12</v>
      </c>
      <c r="I33" s="7">
        <f>base2!M60</f>
        <v>12</v>
      </c>
      <c r="J33" s="7">
        <f>base2!N32</f>
        <v>3</v>
      </c>
      <c r="K33" s="7">
        <f>base2!O20</f>
        <v>10</v>
      </c>
      <c r="L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base2!K41</f>
        <v>1</v>
      </c>
      <c r="H34" s="7">
        <f>base2!L52</f>
        <v>5</v>
      </c>
      <c r="I34" s="7">
        <f>base2!M61</f>
        <v>12</v>
      </c>
      <c r="J34" s="7">
        <f>base2!N33</f>
        <v>15</v>
      </c>
      <c r="K34" s="7">
        <f>base2!O21</f>
        <v>8</v>
      </c>
      <c r="L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base2!K42</f>
        <v>15</v>
      </c>
      <c r="H35" s="7">
        <f>base2!L53</f>
        <v>11</v>
      </c>
      <c r="I35" s="7">
        <f>base2!M62</f>
        <v>13</v>
      </c>
      <c r="J35" s="7">
        <f>base2!N34</f>
        <v>4</v>
      </c>
      <c r="K35" s="7">
        <f>base2!O22</f>
        <v>4</v>
      </c>
      <c r="L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base2!K43</f>
        <v>2</v>
      </c>
      <c r="H36" s="7">
        <f>base2!L54</f>
        <v>5</v>
      </c>
      <c r="I36" s="7">
        <f>base2!M63</f>
        <v>13</v>
      </c>
      <c r="J36" s="7">
        <f>base2!N35</f>
        <v>15</v>
      </c>
      <c r="K36" s="7">
        <f>base2!O23</f>
        <v>12</v>
      </c>
      <c r="L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base2!K44</f>
        <v>3</v>
      </c>
      <c r="H37" s="7">
        <f>base2!L55</f>
        <v>11</v>
      </c>
      <c r="I37" s="7">
        <f>base2!M64</f>
        <v>5</v>
      </c>
      <c r="J37" s="7">
        <f>base2!N36</f>
        <v>1</v>
      </c>
      <c r="K37" s="7">
        <f>base2!O24</f>
        <v>9</v>
      </c>
      <c r="L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base2!K45</f>
        <v>11</v>
      </c>
      <c r="H38" s="7">
        <f>base2!L56</f>
        <v>8</v>
      </c>
      <c r="I38" s="7">
        <f>base2!M15</f>
        <v>12</v>
      </c>
      <c r="J38" s="7">
        <f>base2!N37</f>
        <v>15</v>
      </c>
      <c r="K38" s="7">
        <f>base2!O25</f>
        <v>15</v>
      </c>
      <c r="L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base2!K46</f>
        <v>9</v>
      </c>
      <c r="H39" s="7">
        <f>base2!L57</f>
        <v>8</v>
      </c>
      <c r="I39" s="7">
        <f>base2!M16</f>
        <v>12</v>
      </c>
      <c r="J39" s="7">
        <f>base2!N38</f>
        <v>11</v>
      </c>
      <c r="K39" s="7">
        <f>base2!O26</f>
        <v>5</v>
      </c>
      <c r="L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base2!K47</f>
        <v>3</v>
      </c>
      <c r="H40" s="7">
        <f>base2!L58</f>
        <v>2</v>
      </c>
      <c r="I40" s="7">
        <f>base2!M17</f>
        <v>9</v>
      </c>
      <c r="J40" s="7">
        <f>base2!N39</f>
        <v>15</v>
      </c>
      <c r="K40" s="7">
        <f>base2!O27</f>
        <v>12</v>
      </c>
      <c r="L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base2!K48</f>
        <v>12</v>
      </c>
      <c r="H41" s="7">
        <f>base2!L59</f>
        <v>12</v>
      </c>
      <c r="I41" s="7">
        <f>base2!M18</f>
        <v>9</v>
      </c>
      <c r="J41" s="7">
        <f>base2!N40</f>
        <v>11</v>
      </c>
      <c r="K41" s="7">
        <f>base2!O28</f>
        <v>3</v>
      </c>
      <c r="L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base2!K49</f>
        <v>5</v>
      </c>
      <c r="H42" s="7">
        <f>base2!L60</f>
        <v>1</v>
      </c>
      <c r="I42" s="7">
        <f>base2!M19</f>
        <v>12</v>
      </c>
      <c r="J42" s="7">
        <f>base2!N41</f>
        <v>16</v>
      </c>
      <c r="K42" s="7">
        <f>base2!O29</f>
        <v>4</v>
      </c>
      <c r="L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base2!K50</f>
        <v>15</v>
      </c>
      <c r="H43" s="7">
        <f>base2!L61</f>
        <v>1</v>
      </c>
      <c r="I43" s="7">
        <f>base2!M20</f>
        <v>12</v>
      </c>
      <c r="J43" s="7">
        <f>base2!N42</f>
        <v>8</v>
      </c>
      <c r="K43" s="7">
        <f>base2!O30</f>
        <v>5</v>
      </c>
      <c r="L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base2!K51</f>
        <v>15</v>
      </c>
      <c r="H44" s="7">
        <f>base2!L62</f>
        <v>5</v>
      </c>
      <c r="I44" s="7">
        <f>base2!M21</f>
        <v>13</v>
      </c>
      <c r="J44" s="7">
        <f>base2!N43</f>
        <v>15</v>
      </c>
      <c r="K44" s="7">
        <f>base2!O31</f>
        <v>7</v>
      </c>
      <c r="L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base2!K52</f>
        <v>15</v>
      </c>
      <c r="H45" s="7">
        <f>base2!L63</f>
        <v>1</v>
      </c>
      <c r="I45" s="7">
        <f>base2!M22</f>
        <v>12</v>
      </c>
      <c r="J45" s="7">
        <f>base2!N44</f>
        <v>4</v>
      </c>
      <c r="K45" s="7">
        <f>base2!O32</f>
        <v>14</v>
      </c>
      <c r="L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base2!K53</f>
        <v>1</v>
      </c>
      <c r="H46" s="7">
        <f>base2!L64</f>
        <v>7</v>
      </c>
      <c r="I46" s="7">
        <f>base2!M23</f>
        <v>15</v>
      </c>
      <c r="J46" s="7">
        <f>base2!N45</f>
        <v>4</v>
      </c>
      <c r="K46" s="7">
        <f>base2!O33</f>
        <v>4</v>
      </c>
      <c r="L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base2!K54</f>
        <v>1</v>
      </c>
      <c r="H47" s="7">
        <f>base2!L15</f>
        <v>9</v>
      </c>
      <c r="I47" s="7">
        <f>base2!M24</f>
        <v>10</v>
      </c>
      <c r="J47" s="7">
        <f>base2!N46</f>
        <v>4</v>
      </c>
      <c r="K47" s="7">
        <f>base2!O34</f>
        <v>8</v>
      </c>
      <c r="L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base2!K55</f>
        <v>13</v>
      </c>
      <c r="H48" s="7">
        <f>base2!L16</f>
        <v>7</v>
      </c>
      <c r="I48" s="7">
        <f>base2!M25</f>
        <v>12</v>
      </c>
      <c r="J48" s="7">
        <f>base2!N47</f>
        <v>12</v>
      </c>
      <c r="K48" s="7">
        <f>base2!O35</f>
        <v>4</v>
      </c>
      <c r="L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base2!K56</f>
        <v>4</v>
      </c>
      <c r="H49" s="7">
        <f>base2!L17</f>
        <v>13</v>
      </c>
      <c r="I49" s="7">
        <f>base2!M26</f>
        <v>3</v>
      </c>
      <c r="J49" s="7">
        <f>base2!N48</f>
        <v>15</v>
      </c>
      <c r="K49" s="7">
        <f>base2!O36</f>
        <v>4</v>
      </c>
      <c r="L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base2!K57</f>
        <v>5</v>
      </c>
      <c r="H50" s="7">
        <f>base2!L18</f>
        <v>8</v>
      </c>
      <c r="I50" s="7">
        <f>base2!M27</f>
        <v>5</v>
      </c>
      <c r="J50" s="7">
        <f>base2!N49</f>
        <v>1</v>
      </c>
      <c r="K50" s="7">
        <f>base2!O37</f>
        <v>4</v>
      </c>
      <c r="L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base2!K58</f>
        <v>4</v>
      </c>
      <c r="H51" s="7">
        <f>base2!L19</f>
        <v>13</v>
      </c>
      <c r="I51" s="7">
        <f>base2!M28</f>
        <v>14</v>
      </c>
      <c r="J51" s="7">
        <f>base2!N50</f>
        <v>16</v>
      </c>
      <c r="K51" s="7">
        <f>base2!O38</f>
        <v>15</v>
      </c>
      <c r="L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223</v>
      </c>
      <c r="Z51" s="11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C92DF98-9E6A-4EFE-BB2D-C736AB97ADD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3E5B270-0639-4C53-B2EF-B5692759209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F86A53D-3EF0-4005-9B2B-B2F3BA71193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4015" priority="77" operator="equal">
      <formula>$AE$4</formula>
    </cfRule>
    <cfRule type="cellIs" dxfId="4014" priority="78" operator="equal">
      <formula>$AD$4</formula>
    </cfRule>
    <cfRule type="cellIs" dxfId="4013" priority="79" operator="equal">
      <formula>$AC$4</formula>
    </cfRule>
    <cfRule type="cellIs" dxfId="4012" priority="80" operator="equal">
      <formula>$AB$4</formula>
    </cfRule>
    <cfRule type="cellIs" dxfId="4011" priority="81" operator="equal">
      <formula>$AA$4</formula>
    </cfRule>
  </conditionalFormatting>
  <conditionalFormatting sqref="T2:U9">
    <cfRule type="cellIs" dxfId="4010" priority="52" operator="equal">
      <formula>#REF!</formula>
    </cfRule>
    <cfRule type="cellIs" dxfId="4009" priority="53" operator="equal">
      <formula>#REF!</formula>
    </cfRule>
    <cfRule type="cellIs" dxfId="4008" priority="54" operator="equal">
      <formula>#REF!</formula>
    </cfRule>
    <cfRule type="cellIs" dxfId="4007" priority="55" operator="equal">
      <formula>#REF!</formula>
    </cfRule>
    <cfRule type="cellIs" dxfId="4006" priority="56" operator="equal">
      <formula>#REF!</formula>
    </cfRule>
  </conditionalFormatting>
  <conditionalFormatting sqref="T2:U9">
    <cfRule type="cellIs" dxfId="4005" priority="57" operator="equal">
      <formula>#REF!</formula>
    </cfRule>
    <cfRule type="cellIs" dxfId="4004" priority="58" operator="equal">
      <formula>#REF!</formula>
    </cfRule>
    <cfRule type="cellIs" dxfId="4003" priority="59" operator="equal">
      <formula>#REF!</formula>
    </cfRule>
    <cfRule type="cellIs" dxfId="4002" priority="60" operator="equal">
      <formula>#REF!</formula>
    </cfRule>
    <cfRule type="cellIs" dxfId="4001" priority="61" operator="equal">
      <formula>#REF!</formula>
    </cfRule>
  </conditionalFormatting>
  <conditionalFormatting sqref="H2:I51">
    <cfRule type="cellIs" dxfId="4000" priority="29" operator="equal">
      <formula>$AE$4</formula>
    </cfRule>
    <cfRule type="cellIs" dxfId="3999" priority="30" operator="equal">
      <formula>$AD$4</formula>
    </cfRule>
    <cfRule type="cellIs" dxfId="3998" priority="31" operator="equal">
      <formula>$AC$4</formula>
    </cfRule>
    <cfRule type="cellIs" dxfId="3997" priority="32" operator="equal">
      <formula>$AB$4</formula>
    </cfRule>
    <cfRule type="cellIs" dxfId="3996" priority="33" operator="equal">
      <formula>$AA$4</formula>
    </cfRule>
  </conditionalFormatting>
  <conditionalFormatting sqref="B2:I51">
    <cfRule type="cellIs" dxfId="3995" priority="4" operator="equal">
      <formula>$AE$5</formula>
    </cfRule>
    <cfRule type="cellIs" dxfId="3994" priority="5" operator="equal">
      <formula>$AD$5</formula>
    </cfRule>
    <cfRule type="cellIs" dxfId="3993" priority="6" operator="equal">
      <formula>$AC$5</formula>
    </cfRule>
    <cfRule type="cellIs" dxfId="3992" priority="7" operator="equal">
      <formula>$AB$5</formula>
    </cfRule>
    <cfRule type="cellIs" dxfId="39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base2!K44</f>
        <v>3</v>
      </c>
      <c r="H2" s="7">
        <f>base2!L54</f>
        <v>5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224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base2!K45</f>
        <v>11</v>
      </c>
      <c r="H3" s="7">
        <f>base2!L55</f>
        <v>11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224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base2!K46</f>
        <v>9</v>
      </c>
      <c r="H4" s="7">
        <f>base2!L56</f>
        <v>8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224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base2!K47</f>
        <v>3</v>
      </c>
      <c r="H5" s="7">
        <f>base2!L57</f>
        <v>8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224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base2!K48</f>
        <v>12</v>
      </c>
      <c r="H6" s="7">
        <f>base2!L58</f>
        <v>2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224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base2!K49</f>
        <v>5</v>
      </c>
      <c r="H7" s="7">
        <f>base2!L59</f>
        <v>12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224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base2!K50</f>
        <v>15</v>
      </c>
      <c r="H8" s="7">
        <f>base2!L60</f>
        <v>1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224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base2!K51</f>
        <v>15</v>
      </c>
      <c r="H9" s="7">
        <f>base2!L61</f>
        <v>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224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base2!K52</f>
        <v>15</v>
      </c>
      <c r="H10" s="7">
        <f>base2!L62</f>
        <v>5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224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base2!K53</f>
        <v>1</v>
      </c>
      <c r="H11" s="7">
        <f>base2!L63</f>
        <v>1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224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base2!K54</f>
        <v>1</v>
      </c>
      <c r="H12" s="7">
        <f>base2!L64</f>
        <v>7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224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base2!K55</f>
        <v>13</v>
      </c>
      <c r="H13" s="7">
        <f>base2!L15</f>
        <v>9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224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base2!K56</f>
        <v>4</v>
      </c>
      <c r="H14" s="7">
        <f>base2!L16</f>
        <v>7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224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base2!K57</f>
        <v>5</v>
      </c>
      <c r="H15" s="7">
        <f>base2!L17</f>
        <v>13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224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base2!K58</f>
        <v>4</v>
      </c>
      <c r="H16" s="7">
        <f>base2!L18</f>
        <v>8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224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base2!K59</f>
        <v>8</v>
      </c>
      <c r="H17" s="7">
        <f>base2!L19</f>
        <v>13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224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base2!K60</f>
        <v>8</v>
      </c>
      <c r="H18" s="7">
        <f>base2!L20</f>
        <v>7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224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base2!K61</f>
        <v>8</v>
      </c>
      <c r="H19" s="7">
        <f>base2!L21</f>
        <v>12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224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base2!K62</f>
        <v>7</v>
      </c>
      <c r="H20" s="7">
        <f>base2!L22</f>
        <v>7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224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base2!K63</f>
        <v>12</v>
      </c>
      <c r="H21" s="7">
        <f>base2!L23</f>
        <v>4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224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base2!K64</f>
        <v>12</v>
      </c>
      <c r="H22" s="7">
        <f>base2!L24</f>
        <v>15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224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base2!K15</f>
        <v>11</v>
      </c>
      <c r="H23" s="7">
        <f>base2!L25</f>
        <v>1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224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base2!K16</f>
        <v>9</v>
      </c>
      <c r="H24" s="7">
        <f>base2!L26</f>
        <v>15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224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base2!K17</f>
        <v>12</v>
      </c>
      <c r="H25" s="7">
        <f>base2!L27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224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base2!K18</f>
        <v>6</v>
      </c>
      <c r="H26" s="7">
        <f>base2!L28</f>
        <v>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224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base2!K19</f>
        <v>11</v>
      </c>
      <c r="H27" s="7">
        <f>base2!L29</f>
        <v>11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224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base2!K20</f>
        <v>9</v>
      </c>
      <c r="H28" s="7">
        <f>base2!L30</f>
        <v>11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224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base2!K21</f>
        <v>11</v>
      </c>
      <c r="H29" s="7">
        <f>base2!L31</f>
        <v>2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224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base2!K22</f>
        <v>5</v>
      </c>
      <c r="H30" s="7">
        <f>base2!L32</f>
        <v>16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224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base2!K23</f>
        <v>13</v>
      </c>
      <c r="H31" s="7">
        <f>base2!L33</f>
        <v>11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224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base2!K24</f>
        <v>12</v>
      </c>
      <c r="H32" s="7">
        <f>base2!L34</f>
        <v>12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224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base2!K25</f>
        <v>7</v>
      </c>
      <c r="H33" s="7">
        <f>base2!L35</f>
        <v>12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224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base2!K26</f>
        <v>9</v>
      </c>
      <c r="H34" s="7">
        <f>base2!L36</f>
        <v>5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224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base2!K27</f>
        <v>7</v>
      </c>
      <c r="H35" s="7">
        <f>base2!L37</f>
        <v>11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224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base2!K28</f>
        <v>6</v>
      </c>
      <c r="H36" s="7">
        <f>base2!L38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224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base2!K29</f>
        <v>12</v>
      </c>
      <c r="H37" s="7">
        <f>base2!L39</f>
        <v>16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224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base2!K30</f>
        <v>12</v>
      </c>
      <c r="H38" s="7">
        <f>base2!L40</f>
        <v>14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224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base2!K31</f>
        <v>14</v>
      </c>
      <c r="H39" s="7">
        <f>base2!L41</f>
        <v>13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224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base2!K32</f>
        <v>9</v>
      </c>
      <c r="H40" s="7">
        <f>base2!L42</f>
        <v>11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224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base2!K33</f>
        <v>1</v>
      </c>
      <c r="H41" s="7">
        <f>base2!L43</f>
        <v>13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224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base2!K34</f>
        <v>9</v>
      </c>
      <c r="H42" s="7">
        <f>base2!L44</f>
        <v>12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224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base2!K35</f>
        <v>14</v>
      </c>
      <c r="H43" s="7">
        <f>base2!L45</f>
        <v>12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224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base2!K36</f>
        <v>7</v>
      </c>
      <c r="H44" s="7">
        <f>base2!L46</f>
        <v>12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224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base2!K37</f>
        <v>12</v>
      </c>
      <c r="H45" s="7">
        <f>base2!L47</f>
        <v>14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224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base2!K38</f>
        <v>16</v>
      </c>
      <c r="H46" s="7">
        <f>base2!L48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224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base2!K39</f>
        <v>1</v>
      </c>
      <c r="H47" s="7">
        <f>base2!L49</f>
        <v>12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224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base2!K40</f>
        <v>16</v>
      </c>
      <c r="H48" s="7">
        <f>base2!L50</f>
        <v>5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224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base2!K41</f>
        <v>1</v>
      </c>
      <c r="H49" s="7">
        <f>base2!L51</f>
        <v>12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224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base2!K42</f>
        <v>15</v>
      </c>
      <c r="H50" s="7">
        <f>base2!L52</f>
        <v>5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224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base2!K43</f>
        <v>2</v>
      </c>
      <c r="H51" s="7">
        <f>base2!L53</f>
        <v>11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224</v>
      </c>
      <c r="Z51" s="11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37EA495-5EB1-476E-9FC1-51630BB1F9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C4104E4-6F64-45A4-B93C-50BD63A9177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9B971C9-DB6B-4132-9703-A98F73C2423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base2!K15</f>
        <v>11</v>
      </c>
      <c r="H2" s="7">
        <f>base2!L25</f>
        <v>1</v>
      </c>
      <c r="I2" s="7">
        <f>base2!M34</f>
        <v>1</v>
      </c>
      <c r="J2" s="7">
        <f>base2!N37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base2!K16</f>
        <v>9</v>
      </c>
      <c r="H3" s="7">
        <f>base2!L26</f>
        <v>15</v>
      </c>
      <c r="I3" s="7">
        <f>base2!M35</f>
        <v>11</v>
      </c>
      <c r="J3" s="7">
        <f>base2!N38</f>
        <v>11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base2!K17</f>
        <v>12</v>
      </c>
      <c r="H4" s="7">
        <f>base2!L27</f>
        <v>2</v>
      </c>
      <c r="I4" s="7">
        <f>base2!M36</f>
        <v>12</v>
      </c>
      <c r="J4" s="7">
        <f>base2!N39</f>
        <v>15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base2!K18</f>
        <v>6</v>
      </c>
      <c r="H5" s="7">
        <f>base2!L28</f>
        <v>2</v>
      </c>
      <c r="I5" s="7">
        <f>base2!M37</f>
        <v>1</v>
      </c>
      <c r="J5" s="7">
        <f>base2!N40</f>
        <v>11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base2!K19</f>
        <v>11</v>
      </c>
      <c r="H6" s="7">
        <f>base2!L29</f>
        <v>11</v>
      </c>
      <c r="I6" s="7">
        <f>base2!M38</f>
        <v>12</v>
      </c>
      <c r="J6" s="7">
        <f>base2!N41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base2!K20</f>
        <v>9</v>
      </c>
      <c r="H7" s="7">
        <f>base2!L30</f>
        <v>11</v>
      </c>
      <c r="I7" s="7">
        <f>base2!M39</f>
        <v>11</v>
      </c>
      <c r="J7" s="7">
        <f>base2!N42</f>
        <v>8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base2!K21</f>
        <v>11</v>
      </c>
      <c r="H8" s="7">
        <f>base2!L31</f>
        <v>2</v>
      </c>
      <c r="I8" s="7">
        <f>base2!M40</f>
        <v>13</v>
      </c>
      <c r="J8" s="7">
        <f>base2!N43</f>
        <v>15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base2!K22</f>
        <v>5</v>
      </c>
      <c r="H9" s="7">
        <f>base2!L32</f>
        <v>16</v>
      </c>
      <c r="I9" s="7">
        <f>base2!M41</f>
        <v>15</v>
      </c>
      <c r="J9" s="7">
        <f>base2!N44</f>
        <v>4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base2!K23</f>
        <v>13</v>
      </c>
      <c r="H10" s="7">
        <f>base2!L33</f>
        <v>11</v>
      </c>
      <c r="I10" s="7">
        <f>base2!M42</f>
        <v>16</v>
      </c>
      <c r="J10" s="7">
        <f>base2!N45</f>
        <v>4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base2!K24</f>
        <v>12</v>
      </c>
      <c r="H11" s="7">
        <f>base2!L34</f>
        <v>12</v>
      </c>
      <c r="I11" s="7">
        <f>base2!M43</f>
        <v>5</v>
      </c>
      <c r="J11" s="7">
        <f>base2!N46</f>
        <v>4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base2!K25</f>
        <v>7</v>
      </c>
      <c r="H12" s="7">
        <f>base2!L35</f>
        <v>12</v>
      </c>
      <c r="I12" s="7">
        <f>base2!M44</f>
        <v>1</v>
      </c>
      <c r="J12" s="7">
        <f>base2!N47</f>
        <v>12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base2!K26</f>
        <v>9</v>
      </c>
      <c r="H13" s="7">
        <f>base2!L36</f>
        <v>5</v>
      </c>
      <c r="I13" s="7">
        <f>base2!M45</f>
        <v>1</v>
      </c>
      <c r="J13" s="7">
        <f>base2!N48</f>
        <v>15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base2!K27</f>
        <v>7</v>
      </c>
      <c r="H14" s="7">
        <f>base2!L37</f>
        <v>11</v>
      </c>
      <c r="I14" s="7">
        <f>base2!M46</f>
        <v>1</v>
      </c>
      <c r="J14" s="7">
        <f>base2!N49</f>
        <v>1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base2!K28</f>
        <v>6</v>
      </c>
      <c r="H15" s="7">
        <f>base2!L38</f>
        <v>13</v>
      </c>
      <c r="I15" s="7">
        <f>base2!M47</f>
        <v>13</v>
      </c>
      <c r="J15" s="7">
        <f>base2!N50</f>
        <v>16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base2!K29</f>
        <v>12</v>
      </c>
      <c r="H16" s="7">
        <f>base2!L39</f>
        <v>16</v>
      </c>
      <c r="I16" s="7">
        <f>base2!M48</f>
        <v>1</v>
      </c>
      <c r="J16" s="7">
        <f>base2!N51</f>
        <v>16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base2!K30</f>
        <v>12</v>
      </c>
      <c r="H17" s="7">
        <f>base2!L40</f>
        <v>14</v>
      </c>
      <c r="I17" s="7">
        <f>base2!M49</f>
        <v>11</v>
      </c>
      <c r="J17" s="7">
        <f>base2!N52</f>
        <v>16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base2!K31</f>
        <v>14</v>
      </c>
      <c r="H18" s="7">
        <f>base2!L41</f>
        <v>13</v>
      </c>
      <c r="I18" s="7">
        <f>base2!M50</f>
        <v>12</v>
      </c>
      <c r="J18" s="7">
        <f>base2!N53</f>
        <v>12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base2!K32</f>
        <v>9</v>
      </c>
      <c r="H19" s="7">
        <f>base2!L42</f>
        <v>11</v>
      </c>
      <c r="I19" s="7">
        <f>base2!M51</f>
        <v>13</v>
      </c>
      <c r="J19" s="7">
        <f>base2!N54</f>
        <v>9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base2!K33</f>
        <v>1</v>
      </c>
      <c r="H20" s="7">
        <f>base2!L43</f>
        <v>13</v>
      </c>
      <c r="I20" s="7">
        <f>base2!M52</f>
        <v>12</v>
      </c>
      <c r="J20" s="7">
        <f>base2!N55</f>
        <v>8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base2!K34</f>
        <v>9</v>
      </c>
      <c r="H21" s="7">
        <f>base2!L44</f>
        <v>12</v>
      </c>
      <c r="I21" s="7">
        <f>base2!M53</f>
        <v>9</v>
      </c>
      <c r="J21" s="7">
        <f>base2!N56</f>
        <v>12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base2!K35</f>
        <v>14</v>
      </c>
      <c r="H22" s="7">
        <f>base2!L45</f>
        <v>12</v>
      </c>
      <c r="I22" s="7">
        <f>base2!M54</f>
        <v>7</v>
      </c>
      <c r="J22" s="7">
        <f>base2!N57</f>
        <v>7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base2!K36</f>
        <v>7</v>
      </c>
      <c r="H23" s="7">
        <f>base2!L46</f>
        <v>12</v>
      </c>
      <c r="I23" s="7">
        <f>base2!M55</f>
        <v>12</v>
      </c>
      <c r="J23" s="7">
        <f>base2!N58</f>
        <v>7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base2!K45</f>
        <v>11</v>
      </c>
      <c r="H24" s="7">
        <f>base2!L47</f>
        <v>14</v>
      </c>
      <c r="I24" s="7">
        <f>base2!M56</f>
        <v>11</v>
      </c>
      <c r="J24" s="7">
        <f>base2!N59</f>
        <v>9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base2!K46</f>
        <v>9</v>
      </c>
      <c r="H25" s="7">
        <f>base2!L48</f>
        <v>11</v>
      </c>
      <c r="I25" s="7">
        <f>base2!M57</f>
        <v>9</v>
      </c>
      <c r="J25" s="7">
        <f>base2!N60</f>
        <v>13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base2!K47</f>
        <v>3</v>
      </c>
      <c r="H26" s="7">
        <f>base2!L49</f>
        <v>12</v>
      </c>
      <c r="I26" s="7">
        <f>base2!M58</f>
        <v>8</v>
      </c>
      <c r="J26" s="7">
        <f>base2!N61</f>
        <v>13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base2!K48</f>
        <v>12</v>
      </c>
      <c r="H27" s="7">
        <f>base2!L50</f>
        <v>5</v>
      </c>
      <c r="I27" s="7">
        <f>base2!M59</f>
        <v>13</v>
      </c>
      <c r="J27" s="7">
        <f>base2!N62</f>
        <v>8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base2!K37</f>
        <v>12</v>
      </c>
      <c r="H28" s="7">
        <f>base2!L51</f>
        <v>12</v>
      </c>
      <c r="I28" s="7">
        <f>base2!M60</f>
        <v>12</v>
      </c>
      <c r="J28" s="7">
        <f>base2!N63</f>
        <v>8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base2!K38</f>
        <v>16</v>
      </c>
      <c r="H29" s="7">
        <f>base2!L52</f>
        <v>5</v>
      </c>
      <c r="I29" s="7">
        <f>base2!M61</f>
        <v>12</v>
      </c>
      <c r="J29" s="7">
        <f>base2!N64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base2!K39</f>
        <v>1</v>
      </c>
      <c r="H30" s="7">
        <f>base2!L53</f>
        <v>11</v>
      </c>
      <c r="I30" s="7">
        <f>base2!M62</f>
        <v>13</v>
      </c>
      <c r="J30" s="7">
        <f>base2!N15</f>
        <v>8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base2!K40</f>
        <v>16</v>
      </c>
      <c r="H31" s="7">
        <f>base2!L54</f>
        <v>5</v>
      </c>
      <c r="I31" s="7">
        <f>base2!M63</f>
        <v>13</v>
      </c>
      <c r="J31" s="7">
        <f>base2!N16</f>
        <v>14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base2!K41</f>
        <v>1</v>
      </c>
      <c r="H32" s="7">
        <f>base2!L55</f>
        <v>11</v>
      </c>
      <c r="I32" s="7">
        <f>base2!M64</f>
        <v>5</v>
      </c>
      <c r="J32" s="7">
        <f>base2!N17</f>
        <v>14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base2!K42</f>
        <v>15</v>
      </c>
      <c r="H33" s="7">
        <f>base2!L56</f>
        <v>8</v>
      </c>
      <c r="I33" s="7">
        <f>base2!M15</f>
        <v>12</v>
      </c>
      <c r="J33" s="7">
        <f>base2!N18</f>
        <v>11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base2!K43</f>
        <v>2</v>
      </c>
      <c r="H34" s="7">
        <f>base2!L57</f>
        <v>8</v>
      </c>
      <c r="I34" s="7">
        <f>base2!M16</f>
        <v>12</v>
      </c>
      <c r="J34" s="7">
        <f>base2!N19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base2!K44</f>
        <v>3</v>
      </c>
      <c r="H35" s="7">
        <f>base2!L58</f>
        <v>2</v>
      </c>
      <c r="I35" s="7">
        <f>base2!M17</f>
        <v>9</v>
      </c>
      <c r="J35" s="7">
        <f>base2!N20</f>
        <v>14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base2!K49</f>
        <v>5</v>
      </c>
      <c r="H36" s="7">
        <f>base2!L59</f>
        <v>12</v>
      </c>
      <c r="I36" s="7">
        <f>base2!M18</f>
        <v>9</v>
      </c>
      <c r="J36" s="7">
        <f>base2!N21</f>
        <v>14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base2!K50</f>
        <v>15</v>
      </c>
      <c r="H37" s="7">
        <f>base2!L60</f>
        <v>1</v>
      </c>
      <c r="I37" s="7">
        <f>base2!M19</f>
        <v>12</v>
      </c>
      <c r="J37" s="7">
        <f>base2!N22</f>
        <v>16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base2!K51</f>
        <v>15</v>
      </c>
      <c r="H38" s="7">
        <f>base2!L61</f>
        <v>1</v>
      </c>
      <c r="I38" s="7">
        <f>base2!M20</f>
        <v>12</v>
      </c>
      <c r="J38" s="7">
        <f>base2!N23</f>
        <v>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base2!K52</f>
        <v>15</v>
      </c>
      <c r="H39" s="7">
        <f>base2!L62</f>
        <v>5</v>
      </c>
      <c r="I39" s="7">
        <f>base2!M21</f>
        <v>13</v>
      </c>
      <c r="J39" s="7">
        <f>base2!N24</f>
        <v>1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base2!K53</f>
        <v>1</v>
      </c>
      <c r="H40" s="7">
        <f>base2!L63</f>
        <v>1</v>
      </c>
      <c r="I40" s="7">
        <f>base2!M22</f>
        <v>12</v>
      </c>
      <c r="J40" s="7">
        <f>base2!N25</f>
        <v>4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base2!K54</f>
        <v>1</v>
      </c>
      <c r="H41" s="7">
        <f>base2!L64</f>
        <v>7</v>
      </c>
      <c r="I41" s="7">
        <f>base2!M23</f>
        <v>15</v>
      </c>
      <c r="J41" s="7">
        <f>base2!N26</f>
        <v>7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base2!K55</f>
        <v>13</v>
      </c>
      <c r="H42" s="7">
        <f>base2!L15</f>
        <v>9</v>
      </c>
      <c r="I42" s="7">
        <f>base2!M24</f>
        <v>10</v>
      </c>
      <c r="J42" s="7">
        <f>base2!N27</f>
        <v>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base2!K56</f>
        <v>4</v>
      </c>
      <c r="H43" s="7">
        <f>base2!L16</f>
        <v>7</v>
      </c>
      <c r="I43" s="7">
        <f>base2!M25</f>
        <v>12</v>
      </c>
      <c r="J43" s="7">
        <f>base2!N28</f>
        <v>7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base2!K57</f>
        <v>5</v>
      </c>
      <c r="H44" s="7">
        <f>base2!L17</f>
        <v>13</v>
      </c>
      <c r="I44" s="7">
        <f>base2!M26</f>
        <v>3</v>
      </c>
      <c r="J44" s="7">
        <f>base2!N29</f>
        <v>15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base2!K58</f>
        <v>4</v>
      </c>
      <c r="H45" s="7">
        <f>base2!L18</f>
        <v>8</v>
      </c>
      <c r="I45" s="7">
        <f>base2!M27</f>
        <v>5</v>
      </c>
      <c r="J45" s="7">
        <f>base2!N30</f>
        <v>9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base2!K59</f>
        <v>8</v>
      </c>
      <c r="H46" s="7">
        <f>base2!L19</f>
        <v>13</v>
      </c>
      <c r="I46" s="7">
        <f>base2!M28</f>
        <v>14</v>
      </c>
      <c r="J46" s="7">
        <f>base2!N31</f>
        <v>1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base2!K60</f>
        <v>8</v>
      </c>
      <c r="H47" s="7">
        <f>base2!L20</f>
        <v>7</v>
      </c>
      <c r="I47" s="7">
        <f>base2!M29</f>
        <v>1</v>
      </c>
      <c r="J47" s="7">
        <f>base2!N32</f>
        <v>3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base2!K61</f>
        <v>8</v>
      </c>
      <c r="H48" s="7">
        <f>base2!L21</f>
        <v>12</v>
      </c>
      <c r="I48" s="7">
        <f>base2!M30</f>
        <v>15</v>
      </c>
      <c r="J48" s="7">
        <f>base2!N33</f>
        <v>15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base2!K62</f>
        <v>7</v>
      </c>
      <c r="H49" s="7">
        <f>base2!L22</f>
        <v>7</v>
      </c>
      <c r="I49" s="7">
        <f>base2!M31</f>
        <v>6</v>
      </c>
      <c r="J49" s="7">
        <f>base2!N34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base2!K63</f>
        <v>12</v>
      </c>
      <c r="H50" s="7">
        <f>base2!L23</f>
        <v>4</v>
      </c>
      <c r="I50" s="7">
        <f>base2!M32</f>
        <v>8</v>
      </c>
      <c r="J50" s="7">
        <f>base2!N35</f>
        <v>15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base2!K64</f>
        <v>12</v>
      </c>
      <c r="H51" s="7">
        <f>base2!L24</f>
        <v>15</v>
      </c>
      <c r="I51" s="7">
        <f>base2!M33</f>
        <v>12</v>
      </c>
      <c r="J51" s="7">
        <f>base2!N36</f>
        <v>1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225</v>
      </c>
      <c r="Z51" s="11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57EB7A1-DBFD-48DD-B928-49FC1ACCCB9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418F90-4BF9-45F1-84F6-9007E68BA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4B21280-8512-427E-8334-0BD5B37CEA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base2!AB26</f>
        <v>9</v>
      </c>
      <c r="H25" s="7">
        <f>base2!AC26</f>
        <v>3</v>
      </c>
      <c r="I25" s="7">
        <f>base2!AD28</f>
        <v>3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base2!AB27</f>
        <v>4</v>
      </c>
      <c r="H26" s="7">
        <f>base2!AC27</f>
        <v>6</v>
      </c>
      <c r="I26" s="7">
        <f>base2!AD29</f>
        <v>5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base2!AB28</f>
        <v>9</v>
      </c>
      <c r="H27" s="7">
        <f>base2!AC28</f>
        <v>18</v>
      </c>
      <c r="I27" s="7">
        <f>base2!AD30</f>
        <v>4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base2!AB29</f>
        <v>14</v>
      </c>
      <c r="H28" s="7">
        <f>base2!AC29</f>
        <v>12</v>
      </c>
      <c r="I28" s="7">
        <f>base2!AD31</f>
        <v>7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base2!AB30</f>
        <v>5</v>
      </c>
      <c r="H29" s="7">
        <f>base2!AC30</f>
        <v>11</v>
      </c>
      <c r="I29" s="7">
        <f>base2!AD32</f>
        <v>6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base2!AB31</f>
        <v>12</v>
      </c>
      <c r="H30" s="7">
        <f>base2!AC31</f>
        <v>4</v>
      </c>
      <c r="I30" s="7">
        <f>base2!AD33</f>
        <v>14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base2!AB32</f>
        <v>4</v>
      </c>
      <c r="H31" s="7">
        <f>base2!AC32</f>
        <v>14</v>
      </c>
      <c r="I31" s="7">
        <f>base2!AD34</f>
        <v>16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base2!AB33</f>
        <v>16</v>
      </c>
      <c r="H32" s="7">
        <f>base2!AC33</f>
        <v>5</v>
      </c>
      <c r="I32" s="7">
        <f>base2!AD35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base2!AB34</f>
        <v>12</v>
      </c>
      <c r="H33" s="7">
        <f>base2!AC34</f>
        <v>2</v>
      </c>
      <c r="I33" s="7">
        <f>base2!AD36</f>
        <v>6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base2!AB35</f>
        <v>12</v>
      </c>
      <c r="H34" s="7">
        <f>base2!AC35</f>
        <v>15</v>
      </c>
      <c r="I34" s="7">
        <f>base2!AD37</f>
        <v>15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base2!AB36</f>
        <v>15</v>
      </c>
      <c r="H35" s="7">
        <f>base2!AC36</f>
        <v>12</v>
      </c>
      <c r="I35" s="7">
        <f>base2!AD38</f>
        <v>15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base2!AB37</f>
        <v>12</v>
      </c>
      <c r="H36" s="7">
        <f>base2!AC37</f>
        <v>5</v>
      </c>
      <c r="I36" s="7">
        <f>base2!AD39</f>
        <v>5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base2!AB38</f>
        <v>16</v>
      </c>
      <c r="H37" s="7">
        <f>base2!AC38</f>
        <v>5</v>
      </c>
      <c r="I37" s="7">
        <f>base2!AD40</f>
        <v>14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base2!AB39</f>
        <v>11</v>
      </c>
      <c r="H38" s="7">
        <f>base2!AC39</f>
        <v>12</v>
      </c>
      <c r="I38" s="7">
        <f>base2!AD41</f>
        <v>11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base2!AB40</f>
        <v>15</v>
      </c>
      <c r="H39" s="7">
        <f>base2!AC40</f>
        <v>16</v>
      </c>
      <c r="I39" s="7">
        <f>base2!AD42</f>
        <v>11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base2!AB41</f>
        <v>5</v>
      </c>
      <c r="H40" s="7">
        <f>base2!AC41</f>
        <v>2</v>
      </c>
      <c r="I40" s="7">
        <f>base2!AD43</f>
        <v>3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base2!AB42</f>
        <v>16</v>
      </c>
      <c r="H41" s="7">
        <f>base2!AC42</f>
        <v>18</v>
      </c>
      <c r="I41" s="7">
        <f>base2!AD44</f>
        <v>14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base2!AB43</f>
        <v>10</v>
      </c>
      <c r="H42" s="7">
        <f>base2!AC43</f>
        <v>5</v>
      </c>
      <c r="I42" s="7">
        <f>base2!AD45</f>
        <v>14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base2!AB44</f>
        <v>5</v>
      </c>
      <c r="H43" s="7">
        <f>base2!AC44</f>
        <v>2</v>
      </c>
      <c r="I43" s="7">
        <f>base2!AD46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base2!AB45</f>
        <v>5</v>
      </c>
      <c r="H44" s="7">
        <f>base2!AC45</f>
        <v>16</v>
      </c>
      <c r="I44" s="7">
        <f>base2!AD47</f>
        <v>10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base2!AB46</f>
        <v>15</v>
      </c>
      <c r="H45" s="7">
        <f>base2!AC46</f>
        <v>12</v>
      </c>
      <c r="I45" s="7">
        <f>base2!AD48</f>
        <v>11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base2!AB47</f>
        <v>2</v>
      </c>
      <c r="H46" s="7">
        <f>base2!AC47</f>
        <v>14</v>
      </c>
      <c r="I46" s="7">
        <f>base2!AD49</f>
        <v>5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base2!AB48</f>
        <v>4</v>
      </c>
      <c r="H47" s="7">
        <f>base2!AC48</f>
        <v>12</v>
      </c>
      <c r="I47" s="7">
        <f>base2!AD50</f>
        <v>4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base2!AB49</f>
        <v>4</v>
      </c>
      <c r="H48" s="7">
        <f>base2!AC49</f>
        <v>6</v>
      </c>
      <c r="I48" s="7">
        <f>base2!AD51</f>
        <v>14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base2!AB50</f>
        <v>15</v>
      </c>
      <c r="H49" s="7">
        <f>base2!AC50</f>
        <v>10</v>
      </c>
      <c r="I49" s="7">
        <f>base2!AD52</f>
        <v>18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base2!AB51</f>
        <v>15</v>
      </c>
      <c r="H50" s="7">
        <f>base2!AC51</f>
        <v>5</v>
      </c>
      <c r="I50" s="7">
        <f>base2!AD53</f>
        <v>4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base2!AB52</f>
        <v>4</v>
      </c>
      <c r="H51" s="7">
        <f>base2!AC52</f>
        <v>12</v>
      </c>
      <c r="I51" s="7">
        <f>base2!AD54</f>
        <v>12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A1E4D72-7D77-49CF-902A-E68355BA6D8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8A26A9D-2CC8-4BE3-882B-1EA02FC922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698E97-D7BA-45A6-B1FA-519DB0E9B3E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base2!W43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base2!AC53</f>
        <v>12</v>
      </c>
      <c r="I2" s="7">
        <f>base2!AD55</f>
        <v>11</v>
      </c>
      <c r="J2" s="7">
        <f>base2!AE36</f>
        <v>18</v>
      </c>
      <c r="K2" s="7">
        <f>base2!AF27</f>
        <v>16</v>
      </c>
      <c r="L2" s="7">
        <f>base2!AG38</f>
        <v>4</v>
      </c>
      <c r="M2" s="7">
        <f>base2!AH37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231</v>
      </c>
      <c r="Z2" s="11">
        <v>1</v>
      </c>
    </row>
    <row r="3" spans="1:26" ht="15.75" thickBot="1" x14ac:dyDescent="0.3">
      <c r="A3" s="11" t="s">
        <v>34</v>
      </c>
      <c r="B3" s="7">
        <f>base2!W44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base2!AC54</f>
        <v>2</v>
      </c>
      <c r="I3" s="7">
        <f>base2!AD56</f>
        <v>4</v>
      </c>
      <c r="J3" s="7">
        <f>base2!AE37</f>
        <v>4</v>
      </c>
      <c r="K3" s="7">
        <f>base2!AF28</f>
        <v>15</v>
      </c>
      <c r="L3" s="7">
        <f>base2!AG39</f>
        <v>7</v>
      </c>
      <c r="M3" s="7">
        <f>base2!AH38</f>
        <v>3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231</v>
      </c>
      <c r="Z3" s="11">
        <v>1</v>
      </c>
    </row>
    <row r="4" spans="1:26" ht="15.75" thickBot="1" x14ac:dyDescent="0.3">
      <c r="A4" s="11" t="s">
        <v>34</v>
      </c>
      <c r="B4" s="7">
        <f>base2!W45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base2!AC55</f>
        <v>16</v>
      </c>
      <c r="I4" s="7">
        <f>base2!AD57</f>
        <v>2</v>
      </c>
      <c r="J4" s="7">
        <f>base2!AE38</f>
        <v>10</v>
      </c>
      <c r="K4" s="7">
        <f>base2!AF29</f>
        <v>3</v>
      </c>
      <c r="L4" s="7">
        <f>base2!AG40</f>
        <v>5</v>
      </c>
      <c r="M4" s="7">
        <f>base2!AH39</f>
        <v>2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231</v>
      </c>
      <c r="Z4" s="11">
        <v>1</v>
      </c>
    </row>
    <row r="5" spans="1:26" ht="15.75" thickBot="1" x14ac:dyDescent="0.3">
      <c r="A5" s="11" t="s">
        <v>34</v>
      </c>
      <c r="B5" s="7">
        <f>base2!W46</f>
        <v>11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base2!AC56</f>
        <v>11</v>
      </c>
      <c r="I5" s="7">
        <f>base2!AD58</f>
        <v>12</v>
      </c>
      <c r="J5" s="7">
        <f>base2!AE39</f>
        <v>16</v>
      </c>
      <c r="K5" s="7">
        <f>base2!AF30</f>
        <v>3</v>
      </c>
      <c r="L5" s="7">
        <f>base2!AG41</f>
        <v>4</v>
      </c>
      <c r="M5" s="7">
        <f>base2!AH40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231</v>
      </c>
      <c r="Z5" s="11">
        <v>1</v>
      </c>
    </row>
    <row r="6" spans="1:26" ht="15.75" thickBot="1" x14ac:dyDescent="0.3">
      <c r="A6" s="11" t="s">
        <v>34</v>
      </c>
      <c r="B6" s="7">
        <f>base2!W47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base2!AC57</f>
        <v>12</v>
      </c>
      <c r="I6" s="7">
        <f>base2!AD59</f>
        <v>12</v>
      </c>
      <c r="J6" s="7">
        <f>base2!AE40</f>
        <v>10</v>
      </c>
      <c r="K6" s="7">
        <f>base2!AF31</f>
        <v>5</v>
      </c>
      <c r="L6" s="7">
        <f>base2!AG42</f>
        <v>2</v>
      </c>
      <c r="M6" s="7">
        <f>base2!AH41</f>
        <v>6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231</v>
      </c>
      <c r="Z6" s="11">
        <v>1</v>
      </c>
    </row>
    <row r="7" spans="1:26" ht="15.75" thickBot="1" x14ac:dyDescent="0.3">
      <c r="A7" s="11" t="s">
        <v>34</v>
      </c>
      <c r="B7" s="7">
        <f>base2!W48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base2!AC58</f>
        <v>14</v>
      </c>
      <c r="I7" s="7">
        <f>base2!AD60</f>
        <v>15</v>
      </c>
      <c r="J7" s="7">
        <f>base2!AE41</f>
        <v>16</v>
      </c>
      <c r="K7" s="7">
        <f>base2!AF32</f>
        <v>18</v>
      </c>
      <c r="L7" s="7">
        <f>base2!AG43</f>
        <v>4</v>
      </c>
      <c r="M7" s="7">
        <f>base2!AH42</f>
        <v>7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231</v>
      </c>
      <c r="Z7" s="11">
        <v>1</v>
      </c>
    </row>
    <row r="8" spans="1:26" ht="15.75" thickBot="1" x14ac:dyDescent="0.3">
      <c r="A8" s="11" t="s">
        <v>34</v>
      </c>
      <c r="B8" s="7">
        <f>base2!W49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base2!AC59</f>
        <v>5</v>
      </c>
      <c r="I8" s="7">
        <f>base2!AD61</f>
        <v>12</v>
      </c>
      <c r="J8" s="7">
        <f>base2!AE42</f>
        <v>10</v>
      </c>
      <c r="K8" s="7">
        <f>base2!AF33</f>
        <v>10</v>
      </c>
      <c r="L8" s="7">
        <f>base2!AG44</f>
        <v>3</v>
      </c>
      <c r="M8" s="7">
        <f>base2!AH43</f>
        <v>14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231</v>
      </c>
      <c r="Z8" s="11">
        <v>1</v>
      </c>
    </row>
    <row r="9" spans="1:26" ht="15.75" thickBot="1" x14ac:dyDescent="0.3">
      <c r="A9" s="11" t="s">
        <v>34</v>
      </c>
      <c r="B9" s="7">
        <f>base2!W50</f>
        <v>18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base2!AC60</f>
        <v>5</v>
      </c>
      <c r="I9" s="7">
        <f>base2!AD62</f>
        <v>6</v>
      </c>
      <c r="J9" s="7">
        <f>base2!AE43</f>
        <v>16</v>
      </c>
      <c r="K9" s="7">
        <f>base2!AF34</f>
        <v>18</v>
      </c>
      <c r="L9" s="7">
        <f>base2!AG45</f>
        <v>3</v>
      </c>
      <c r="M9" s="7">
        <f>base2!AH44</f>
        <v>10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231</v>
      </c>
      <c r="Z9" s="11">
        <v>1</v>
      </c>
    </row>
    <row r="10" spans="1:26" ht="15.75" thickBot="1" x14ac:dyDescent="0.3">
      <c r="A10" s="11" t="s">
        <v>34</v>
      </c>
      <c r="B10" s="7">
        <f>base2!W51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base2!AC61</f>
        <v>5</v>
      </c>
      <c r="I10" s="7">
        <f>base2!AD63</f>
        <v>5</v>
      </c>
      <c r="J10" s="7">
        <f>base2!AE44</f>
        <v>15</v>
      </c>
      <c r="K10" s="7">
        <f>base2!AF35</f>
        <v>5</v>
      </c>
      <c r="L10" s="7">
        <f>base2!AG46</f>
        <v>3</v>
      </c>
      <c r="M10" s="7">
        <f>base2!AH45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231</v>
      </c>
      <c r="Z10" s="11">
        <v>1</v>
      </c>
    </row>
    <row r="11" spans="1:26" ht="15.75" thickBot="1" x14ac:dyDescent="0.3">
      <c r="A11" s="11" t="s">
        <v>34</v>
      </c>
      <c r="B11" s="7">
        <f>base2!W52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base2!AC62</f>
        <v>13</v>
      </c>
      <c r="I11" s="7">
        <f>base2!AD64</f>
        <v>18</v>
      </c>
      <c r="J11" s="7">
        <f>base2!AE45</f>
        <v>4</v>
      </c>
      <c r="K11" s="7">
        <f>base2!AF36</f>
        <v>16</v>
      </c>
      <c r="L11" s="7">
        <f>base2!AG47</f>
        <v>5</v>
      </c>
      <c r="M11" s="7">
        <f>base2!AH46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231</v>
      </c>
      <c r="Z11" s="11">
        <v>1</v>
      </c>
    </row>
    <row r="12" spans="1:26" ht="15.75" thickBot="1" x14ac:dyDescent="0.3">
      <c r="A12" s="11" t="s">
        <v>34</v>
      </c>
      <c r="B12" s="7">
        <f>base2!W53</f>
        <v>1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base2!AC63</f>
        <v>16</v>
      </c>
      <c r="I12" s="7">
        <f>base2!AD15</f>
        <v>4</v>
      </c>
      <c r="J12" s="7">
        <f>base2!AE46</f>
        <v>16</v>
      </c>
      <c r="K12" s="7">
        <f>base2!AF37</f>
        <v>3</v>
      </c>
      <c r="L12" s="7">
        <f>base2!AG48</f>
        <v>2</v>
      </c>
      <c r="M12" s="7">
        <f>base2!AH47</f>
        <v>4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231</v>
      </c>
      <c r="Z12" s="11">
        <v>1</v>
      </c>
    </row>
    <row r="13" spans="1:26" ht="15.75" thickBot="1" x14ac:dyDescent="0.3">
      <c r="A13" s="11" t="s">
        <v>34</v>
      </c>
      <c r="B13" s="7">
        <f>base2!W54</f>
        <v>1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base2!AC64</f>
        <v>4</v>
      </c>
      <c r="I13" s="7">
        <f>base2!AD16</f>
        <v>2</v>
      </c>
      <c r="J13" s="7">
        <f>base2!AE47</f>
        <v>18</v>
      </c>
      <c r="K13" s="7">
        <f>base2!AF38</f>
        <v>7</v>
      </c>
      <c r="L13" s="7">
        <f>base2!AG49</f>
        <v>3</v>
      </c>
      <c r="M13" s="7">
        <f>base2!AH48</f>
        <v>10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231</v>
      </c>
      <c r="Z13" s="11">
        <v>1</v>
      </c>
    </row>
    <row r="14" spans="1:26" ht="15.75" thickBot="1" x14ac:dyDescent="0.3">
      <c r="A14" s="11" t="s">
        <v>34</v>
      </c>
      <c r="B14" s="7">
        <f>base2!W55</f>
        <v>1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base2!AC15</f>
        <v>12</v>
      </c>
      <c r="I14" s="7">
        <f>base2!AD17</f>
        <v>1</v>
      </c>
      <c r="J14" s="7">
        <f>base2!AE48</f>
        <v>14</v>
      </c>
      <c r="K14" s="7">
        <f>base2!AF39</f>
        <v>10</v>
      </c>
      <c r="L14" s="7">
        <f>base2!AG50</f>
        <v>14</v>
      </c>
      <c r="M14" s="7">
        <f>base2!AH49</f>
        <v>2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231</v>
      </c>
      <c r="Z14" s="11">
        <v>1</v>
      </c>
    </row>
    <row r="15" spans="1:26" ht="15.75" thickBot="1" x14ac:dyDescent="0.3">
      <c r="A15" s="11" t="s">
        <v>34</v>
      </c>
      <c r="B15" s="7">
        <f>base2!W56</f>
        <v>18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base2!AC16</f>
        <v>17</v>
      </c>
      <c r="I15" s="7">
        <f>base2!AD18</f>
        <v>11</v>
      </c>
      <c r="J15" s="7">
        <f>base2!AE49</f>
        <v>18</v>
      </c>
      <c r="K15" s="7">
        <f>base2!AF40</f>
        <v>7</v>
      </c>
      <c r="L15" s="7">
        <f>base2!AG51</f>
        <v>3</v>
      </c>
      <c r="M15" s="7">
        <f>base2!AH50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231</v>
      </c>
      <c r="Z15" s="11">
        <v>1</v>
      </c>
    </row>
    <row r="16" spans="1:26" ht="15.75" thickBot="1" x14ac:dyDescent="0.3">
      <c r="A16" s="11" t="s">
        <v>34</v>
      </c>
      <c r="B16" s="7">
        <f>base2!W57</f>
        <v>1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base2!AC17</f>
        <v>16</v>
      </c>
      <c r="I16" s="7">
        <f>base2!AD19</f>
        <v>1</v>
      </c>
      <c r="J16" s="7">
        <f>base2!AE50</f>
        <v>13</v>
      </c>
      <c r="K16" s="7">
        <f>base2!AF41</f>
        <v>10</v>
      </c>
      <c r="L16" s="7">
        <f>base2!AG52</f>
        <v>14</v>
      </c>
      <c r="M16" s="7">
        <f>base2!AH51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231</v>
      </c>
      <c r="Z16" s="11">
        <v>1</v>
      </c>
    </row>
    <row r="17" spans="1:26" ht="15.75" thickBot="1" x14ac:dyDescent="0.3">
      <c r="A17" s="11" t="s">
        <v>34</v>
      </c>
      <c r="B17" s="7">
        <f>base2!W58</f>
        <v>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base2!AC18</f>
        <v>10</v>
      </c>
      <c r="I17" s="7">
        <f>base2!AD20</f>
        <v>2</v>
      </c>
      <c r="J17" s="7">
        <f>base2!AE51</f>
        <v>13</v>
      </c>
      <c r="K17" s="7">
        <f>base2!AF42</f>
        <v>6</v>
      </c>
      <c r="L17" s="7">
        <f>base2!AG53</f>
        <v>2</v>
      </c>
      <c r="M17" s="7">
        <f>base2!AH52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231</v>
      </c>
      <c r="Z17" s="11">
        <v>1</v>
      </c>
    </row>
    <row r="18" spans="1:26" ht="15.75" thickBot="1" x14ac:dyDescent="0.3">
      <c r="A18" s="11" t="s">
        <v>34</v>
      </c>
      <c r="B18" s="7">
        <f>base2!W59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base2!AC19</f>
        <v>12</v>
      </c>
      <c r="I18" s="7">
        <f>base2!AD21</f>
        <v>10</v>
      </c>
      <c r="J18" s="7">
        <f>base2!AE52</f>
        <v>13</v>
      </c>
      <c r="K18" s="7">
        <f>base2!AF43</f>
        <v>11</v>
      </c>
      <c r="L18" s="7">
        <f>base2!AG54</f>
        <v>14</v>
      </c>
      <c r="M18" s="7">
        <f>base2!AH53</f>
        <v>18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231</v>
      </c>
      <c r="Z18" s="11">
        <v>1</v>
      </c>
    </row>
    <row r="19" spans="1:26" ht="15.75" thickBot="1" x14ac:dyDescent="0.3">
      <c r="A19" s="11" t="s">
        <v>34</v>
      </c>
      <c r="B19" s="7">
        <f>base2!W60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base2!AC20</f>
        <v>17</v>
      </c>
      <c r="I19" s="7">
        <f>base2!AD22</f>
        <v>18</v>
      </c>
      <c r="J19" s="7">
        <f>base2!AE53</f>
        <v>13</v>
      </c>
      <c r="K19" s="7">
        <f>base2!AF44</f>
        <v>12</v>
      </c>
      <c r="L19" s="7">
        <f>base2!AG55</f>
        <v>2</v>
      </c>
      <c r="M19" s="7">
        <f>base2!AH54</f>
        <v>16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231</v>
      </c>
      <c r="Z19" s="11">
        <v>1</v>
      </c>
    </row>
    <row r="20" spans="1:26" ht="15.75" thickBot="1" x14ac:dyDescent="0.3">
      <c r="A20" s="11" t="s">
        <v>34</v>
      </c>
      <c r="B20" s="7">
        <f>base2!W61</f>
        <v>1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base2!AC21</f>
        <v>18</v>
      </c>
      <c r="I20" s="7">
        <f>base2!AD23</f>
        <v>5</v>
      </c>
      <c r="J20" s="7">
        <f>base2!AE54</f>
        <v>13</v>
      </c>
      <c r="K20" s="7">
        <f>base2!AF45</f>
        <v>2</v>
      </c>
      <c r="L20" s="7">
        <f>base2!AG56</f>
        <v>17</v>
      </c>
      <c r="M20" s="7">
        <f>base2!AH55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231</v>
      </c>
      <c r="Z20" s="11">
        <v>1</v>
      </c>
    </row>
    <row r="21" spans="1:26" ht="15.75" thickBot="1" x14ac:dyDescent="0.3">
      <c r="A21" s="11" t="s">
        <v>34</v>
      </c>
      <c r="B21" s="7">
        <f>base2!W62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base2!AC22</f>
        <v>4</v>
      </c>
      <c r="I21" s="7">
        <f>base2!AD24</f>
        <v>11</v>
      </c>
      <c r="J21" s="7">
        <f>base2!AE55</f>
        <v>10</v>
      </c>
      <c r="K21" s="7">
        <f>base2!AF46</f>
        <v>18</v>
      </c>
      <c r="L21" s="7">
        <f>base2!AG57</f>
        <v>17</v>
      </c>
      <c r="M21" s="7">
        <f>base2!AH56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231</v>
      </c>
      <c r="Z21" s="11">
        <v>1</v>
      </c>
    </row>
    <row r="22" spans="1:26" ht="15.75" thickBot="1" x14ac:dyDescent="0.3">
      <c r="A22" s="11" t="s">
        <v>34</v>
      </c>
      <c r="B22" s="7">
        <f>base2!W63</f>
        <v>1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base2!AC23</f>
        <v>16</v>
      </c>
      <c r="I22" s="7">
        <f>base2!AD25</f>
        <v>14</v>
      </c>
      <c r="J22" s="7">
        <f>base2!AE56</f>
        <v>10</v>
      </c>
      <c r="K22" s="7">
        <f>base2!AF47</f>
        <v>12</v>
      </c>
      <c r="L22" s="7">
        <f>base2!AG58</f>
        <v>11</v>
      </c>
      <c r="M22" s="7">
        <f>base2!AH57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231</v>
      </c>
      <c r="Z22" s="11">
        <v>1</v>
      </c>
    </row>
    <row r="23" spans="1:26" ht="15.75" thickBot="1" x14ac:dyDescent="0.3">
      <c r="A23" s="11" t="s">
        <v>34</v>
      </c>
      <c r="B23" s="7">
        <f>base2!W64</f>
        <v>1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base2!AC24</f>
        <v>2</v>
      </c>
      <c r="I23" s="7">
        <f>base2!AD26</f>
        <v>11</v>
      </c>
      <c r="J23" s="7">
        <f>base2!AE57</f>
        <v>10</v>
      </c>
      <c r="K23" s="7">
        <f>base2!AF48</f>
        <v>3</v>
      </c>
      <c r="L23" s="7">
        <f>base2!AG59</f>
        <v>3</v>
      </c>
      <c r="M23" s="7">
        <f>base2!AH58</f>
        <v>17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231</v>
      </c>
      <c r="Z23" s="11">
        <v>1</v>
      </c>
    </row>
    <row r="24" spans="1:26" ht="15.75" thickBot="1" x14ac:dyDescent="0.3">
      <c r="A24" s="11" t="s">
        <v>34</v>
      </c>
      <c r="B24" s="7">
        <f>base2!W15</f>
        <v>1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base2!AC25</f>
        <v>18</v>
      </c>
      <c r="I24" s="7">
        <f>base2!AD27</f>
        <v>2</v>
      </c>
      <c r="J24" s="7">
        <f>base2!AE58</f>
        <v>10</v>
      </c>
      <c r="K24" s="7">
        <f>base2!AF49</f>
        <v>14</v>
      </c>
      <c r="L24" s="7">
        <f>base2!AG60</f>
        <v>10</v>
      </c>
      <c r="M24" s="7">
        <f>base2!AH59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231</v>
      </c>
      <c r="Z24" s="11">
        <v>1</v>
      </c>
    </row>
    <row r="25" spans="1:26" ht="15.75" thickBot="1" x14ac:dyDescent="0.3">
      <c r="A25" s="11" t="s">
        <v>34</v>
      </c>
      <c r="B25" s="7">
        <f>base2!W16</f>
        <v>15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base2!AC26</f>
        <v>3</v>
      </c>
      <c r="I25" s="7">
        <f>base2!AD28</f>
        <v>3</v>
      </c>
      <c r="J25" s="7">
        <f>base2!AE59</f>
        <v>13</v>
      </c>
      <c r="K25" s="7">
        <f>base2!AF50</f>
        <v>6</v>
      </c>
      <c r="L25" s="7">
        <f>base2!AG61</f>
        <v>10</v>
      </c>
      <c r="M25" s="7">
        <f>base2!AH60</f>
        <v>3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231</v>
      </c>
      <c r="Z25" s="11">
        <v>1</v>
      </c>
    </row>
    <row r="26" spans="1:26" ht="15.75" thickBot="1" x14ac:dyDescent="0.3">
      <c r="A26" s="11" t="s">
        <v>34</v>
      </c>
      <c r="B26" s="7">
        <f>base2!W17</f>
        <v>12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base2!AC27</f>
        <v>6</v>
      </c>
      <c r="I26" s="7">
        <f>base2!AD29</f>
        <v>5</v>
      </c>
      <c r="J26" s="7">
        <f>base2!AE60</f>
        <v>13</v>
      </c>
      <c r="K26" s="7">
        <f>base2!AF51</f>
        <v>6</v>
      </c>
      <c r="L26" s="7">
        <f>base2!AG62</f>
        <v>14</v>
      </c>
      <c r="M26" s="7">
        <f>base2!AH61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231</v>
      </c>
      <c r="Z26" s="11">
        <v>1</v>
      </c>
    </row>
    <row r="27" spans="1:26" ht="15.75" thickBot="1" x14ac:dyDescent="0.3">
      <c r="A27" s="11" t="s">
        <v>34</v>
      </c>
      <c r="B27" s="7">
        <f>base2!W18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base2!AC28</f>
        <v>18</v>
      </c>
      <c r="I27" s="7">
        <f>base2!AD30</f>
        <v>4</v>
      </c>
      <c r="J27" s="7">
        <f>base2!AE61</f>
        <v>13</v>
      </c>
      <c r="K27" s="7">
        <f>base2!AF52</f>
        <v>6</v>
      </c>
      <c r="L27" s="7">
        <f>base2!AG63</f>
        <v>10</v>
      </c>
      <c r="M27" s="7">
        <f>base2!AH62</f>
        <v>4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231</v>
      </c>
      <c r="Z27" s="11">
        <v>1</v>
      </c>
    </row>
    <row r="28" spans="1:26" ht="15.75" thickBot="1" x14ac:dyDescent="0.3">
      <c r="A28" s="11" t="s">
        <v>34</v>
      </c>
      <c r="B28" s="7">
        <f>base2!W19</f>
        <v>10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base2!AC29</f>
        <v>12</v>
      </c>
      <c r="I28" s="7">
        <f>base2!AD31</f>
        <v>7</v>
      </c>
      <c r="J28" s="7">
        <f>base2!AE62</f>
        <v>3</v>
      </c>
      <c r="K28" s="7">
        <f>base2!AF53</f>
        <v>10</v>
      </c>
      <c r="L28" s="7">
        <f>base2!AG64</f>
        <v>16</v>
      </c>
      <c r="M28" s="7">
        <f>base2!AH63</f>
        <v>4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231</v>
      </c>
      <c r="Z28" s="11">
        <v>1</v>
      </c>
    </row>
    <row r="29" spans="1:26" ht="15.75" thickBot="1" x14ac:dyDescent="0.3">
      <c r="A29" s="11" t="s">
        <v>34</v>
      </c>
      <c r="B29" s="7">
        <f>base2!W20</f>
        <v>15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base2!AC30</f>
        <v>11</v>
      </c>
      <c r="I29" s="7">
        <f>base2!AD32</f>
        <v>6</v>
      </c>
      <c r="J29" s="7">
        <f>base2!AE63</f>
        <v>13</v>
      </c>
      <c r="K29" s="7">
        <f>base2!AF54</f>
        <v>10</v>
      </c>
      <c r="L29" s="7">
        <f>base2!AG15</f>
        <v>18</v>
      </c>
      <c r="M29" s="7">
        <f>base2!AH64</f>
        <v>14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231</v>
      </c>
      <c r="Z29" s="11">
        <v>1</v>
      </c>
    </row>
    <row r="30" spans="1:26" ht="15.75" thickBot="1" x14ac:dyDescent="0.3">
      <c r="A30" s="11" t="s">
        <v>34</v>
      </c>
      <c r="B30" s="7">
        <f>base2!W21</f>
        <v>11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base2!AC31</f>
        <v>4</v>
      </c>
      <c r="I30" s="7">
        <f>base2!AD33</f>
        <v>14</v>
      </c>
      <c r="J30" s="7">
        <f>base2!AE64</f>
        <v>13</v>
      </c>
      <c r="K30" s="7">
        <f>base2!AF55</f>
        <v>4</v>
      </c>
      <c r="L30" s="7">
        <f>base2!AG16</f>
        <v>16</v>
      </c>
      <c r="M30" s="7">
        <f>base2!AH15</f>
        <v>3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231</v>
      </c>
      <c r="Z30" s="11">
        <v>1</v>
      </c>
    </row>
    <row r="31" spans="1:26" ht="15.75" thickBot="1" x14ac:dyDescent="0.3">
      <c r="A31" s="11" t="s">
        <v>34</v>
      </c>
      <c r="B31" s="7">
        <f>base2!W22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base2!AC32</f>
        <v>14</v>
      </c>
      <c r="I31" s="7">
        <f>base2!AD34</f>
        <v>16</v>
      </c>
      <c r="J31" s="7">
        <f>base2!AE15</f>
        <v>15</v>
      </c>
      <c r="K31" s="7">
        <f>base2!AF56</f>
        <v>13</v>
      </c>
      <c r="L31" s="7">
        <f>base2!AG17</f>
        <v>4</v>
      </c>
      <c r="M31" s="7">
        <f>base2!AH16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231</v>
      </c>
      <c r="Z31" s="11">
        <v>1</v>
      </c>
    </row>
    <row r="32" spans="1:26" ht="15.75" thickBot="1" x14ac:dyDescent="0.3">
      <c r="A32" s="11" t="s">
        <v>34</v>
      </c>
      <c r="B32" s="7">
        <f>base2!W23</f>
        <v>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base2!AC33</f>
        <v>5</v>
      </c>
      <c r="I32" s="7">
        <f>base2!AD35</f>
        <v>18</v>
      </c>
      <c r="J32" s="7">
        <f>base2!AE16</f>
        <v>4</v>
      </c>
      <c r="K32" s="7">
        <f>base2!AF57</f>
        <v>14</v>
      </c>
      <c r="L32" s="7">
        <f>base2!AG18</f>
        <v>17</v>
      </c>
      <c r="M32" s="7">
        <f>base2!AH17</f>
        <v>18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231</v>
      </c>
      <c r="Z32" s="11">
        <v>1</v>
      </c>
    </row>
    <row r="33" spans="1:26" ht="15.75" thickBot="1" x14ac:dyDescent="0.3">
      <c r="A33" s="11" t="s">
        <v>34</v>
      </c>
      <c r="B33" s="7">
        <f>base2!W24</f>
        <v>16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base2!AC34</f>
        <v>2</v>
      </c>
      <c r="I33" s="7">
        <f>base2!AD36</f>
        <v>6</v>
      </c>
      <c r="J33" s="7">
        <f>base2!AE17</f>
        <v>11</v>
      </c>
      <c r="K33" s="7">
        <f>base2!AF58</f>
        <v>13</v>
      </c>
      <c r="L33" s="7">
        <f>base2!AG19</f>
        <v>4</v>
      </c>
      <c r="M33" s="7">
        <f>base2!AH18</f>
        <v>18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231</v>
      </c>
      <c r="Z33" s="11">
        <v>1</v>
      </c>
    </row>
    <row r="34" spans="1:26" ht="15.75" thickBot="1" x14ac:dyDescent="0.3">
      <c r="A34" s="11" t="s">
        <v>34</v>
      </c>
      <c r="B34" s="7">
        <f>base2!W25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base2!AC35</f>
        <v>15</v>
      </c>
      <c r="I34" s="7">
        <f>base2!AD37</f>
        <v>15</v>
      </c>
      <c r="J34" s="7">
        <f>base2!AE18</f>
        <v>4</v>
      </c>
      <c r="K34" s="7">
        <f>base2!AF59</f>
        <v>17</v>
      </c>
      <c r="L34" s="7">
        <f>base2!AG20</f>
        <v>16</v>
      </c>
      <c r="M34" s="7">
        <f>base2!AH19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231</v>
      </c>
      <c r="Z34" s="11">
        <v>1</v>
      </c>
    </row>
    <row r="35" spans="1:26" ht="15.75" thickBot="1" x14ac:dyDescent="0.3">
      <c r="A35" s="11" t="s">
        <v>34</v>
      </c>
      <c r="B35" s="7">
        <f>base2!W26</f>
        <v>2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base2!AC36</f>
        <v>12</v>
      </c>
      <c r="I35" s="7">
        <f>base2!AD38</f>
        <v>15</v>
      </c>
      <c r="J35" s="7">
        <f>base2!AE19</f>
        <v>17</v>
      </c>
      <c r="K35" s="7">
        <f>base2!AF60</f>
        <v>17</v>
      </c>
      <c r="L35" s="7">
        <f>base2!AG21</f>
        <v>3</v>
      </c>
      <c r="M35" s="7">
        <f>base2!AH20</f>
        <v>3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231</v>
      </c>
      <c r="Z35" s="11">
        <v>1</v>
      </c>
    </row>
    <row r="36" spans="1:26" ht="15.75" thickBot="1" x14ac:dyDescent="0.3">
      <c r="A36" s="11" t="s">
        <v>34</v>
      </c>
      <c r="B36" s="7">
        <f>base2!W27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base2!AC37</f>
        <v>5</v>
      </c>
      <c r="I36" s="7">
        <f>base2!AD39</f>
        <v>5</v>
      </c>
      <c r="J36" s="7">
        <f>base2!AE20</f>
        <v>4</v>
      </c>
      <c r="K36" s="7">
        <f>base2!AF61</f>
        <v>17</v>
      </c>
      <c r="L36" s="7">
        <f>base2!AG22</f>
        <v>16</v>
      </c>
      <c r="M36" s="7">
        <f>base2!AH21</f>
        <v>4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231</v>
      </c>
      <c r="Z36" s="11">
        <v>1</v>
      </c>
    </row>
    <row r="37" spans="1:26" ht="15.75" thickBot="1" x14ac:dyDescent="0.3">
      <c r="A37" s="11" t="s">
        <v>34</v>
      </c>
      <c r="B37" s="7">
        <f>base2!W28</f>
        <v>2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base2!AC38</f>
        <v>5</v>
      </c>
      <c r="I37" s="7">
        <f>base2!AD40</f>
        <v>14</v>
      </c>
      <c r="J37" s="7">
        <f>base2!AE21</f>
        <v>13</v>
      </c>
      <c r="K37" s="7">
        <f>base2!AF62</f>
        <v>16</v>
      </c>
      <c r="L37" s="7">
        <f>base2!AG23</f>
        <v>13</v>
      </c>
      <c r="M37" s="7">
        <f>base2!AH22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231</v>
      </c>
      <c r="Z37" s="11">
        <v>1</v>
      </c>
    </row>
    <row r="38" spans="1:26" ht="15.75" thickBot="1" x14ac:dyDescent="0.3">
      <c r="A38" s="11" t="s">
        <v>34</v>
      </c>
      <c r="B38" s="7">
        <f>base2!W29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base2!AC39</f>
        <v>12</v>
      </c>
      <c r="I38" s="7">
        <f>base2!AD41</f>
        <v>11</v>
      </c>
      <c r="J38" s="7">
        <f>base2!AE22</f>
        <v>10</v>
      </c>
      <c r="K38" s="7">
        <f>base2!AF63</f>
        <v>3</v>
      </c>
      <c r="L38" s="7">
        <f>base2!AG24</f>
        <v>6</v>
      </c>
      <c r="M38" s="7">
        <f>base2!AH23</f>
        <v>6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231</v>
      </c>
      <c r="Z38" s="11">
        <v>1</v>
      </c>
    </row>
    <row r="39" spans="1:26" ht="15.75" thickBot="1" x14ac:dyDescent="0.3">
      <c r="A39" s="11" t="s">
        <v>34</v>
      </c>
      <c r="B39" s="7">
        <f>base2!W30</f>
        <v>16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base2!AC40</f>
        <v>16</v>
      </c>
      <c r="I39" s="7">
        <f>base2!AD42</f>
        <v>11</v>
      </c>
      <c r="J39" s="7">
        <f>base2!AE23</f>
        <v>2</v>
      </c>
      <c r="K39" s="7">
        <f>base2!AF64</f>
        <v>3</v>
      </c>
      <c r="L39" s="7">
        <f>base2!AG25</f>
        <v>10</v>
      </c>
      <c r="M39" s="7">
        <f>base2!AH24</f>
        <v>1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231</v>
      </c>
      <c r="Z39" s="11">
        <v>1</v>
      </c>
    </row>
    <row r="40" spans="1:26" ht="15.75" thickBot="1" x14ac:dyDescent="0.3">
      <c r="A40" s="11" t="s">
        <v>34</v>
      </c>
      <c r="B40" s="7">
        <f>base2!W31</f>
        <v>13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base2!AC41</f>
        <v>2</v>
      </c>
      <c r="I40" s="7">
        <f>base2!AD43</f>
        <v>3</v>
      </c>
      <c r="J40" s="7">
        <f>base2!AE24</f>
        <v>15</v>
      </c>
      <c r="K40" s="7">
        <f>base2!AF15</f>
        <v>2</v>
      </c>
      <c r="L40" s="7">
        <f>base2!AG26</f>
        <v>6</v>
      </c>
      <c r="M40" s="7">
        <f>base2!AH25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231</v>
      </c>
      <c r="Z40" s="11">
        <v>1</v>
      </c>
    </row>
    <row r="41" spans="1:26" ht="15.75" thickBot="1" x14ac:dyDescent="0.3">
      <c r="A41" s="11" t="s">
        <v>34</v>
      </c>
      <c r="B41" s="7">
        <f>base2!W32</f>
        <v>15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base2!AC42</f>
        <v>18</v>
      </c>
      <c r="I41" s="7">
        <f>base2!AD44</f>
        <v>14</v>
      </c>
      <c r="J41" s="7">
        <f>base2!AE25</f>
        <v>4</v>
      </c>
      <c r="K41" s="7">
        <f>base2!AF16</f>
        <v>18</v>
      </c>
      <c r="L41" s="7">
        <f>base2!AG27</f>
        <v>11</v>
      </c>
      <c r="M41" s="7">
        <f>base2!AH26</f>
        <v>12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231</v>
      </c>
      <c r="Z41" s="11">
        <v>1</v>
      </c>
    </row>
    <row r="42" spans="1:26" ht="15.75" thickBot="1" x14ac:dyDescent="0.3">
      <c r="A42" s="11" t="s">
        <v>34</v>
      </c>
      <c r="B42" s="7">
        <f>base2!W33</f>
        <v>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base2!AC43</f>
        <v>5</v>
      </c>
      <c r="I42" s="7">
        <f>base2!AD45</f>
        <v>14</v>
      </c>
      <c r="J42" s="7">
        <f>base2!AE26</f>
        <v>15</v>
      </c>
      <c r="K42" s="7">
        <f>base2!AF17</f>
        <v>3</v>
      </c>
      <c r="L42" s="7">
        <f>base2!AG28</f>
        <v>11</v>
      </c>
      <c r="M42" s="7">
        <f>base2!AH27</f>
        <v>14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231</v>
      </c>
      <c r="Z42" s="11">
        <v>1</v>
      </c>
    </row>
    <row r="43" spans="1:26" ht="15.75" thickBot="1" x14ac:dyDescent="0.3">
      <c r="A43" s="11" t="s">
        <v>34</v>
      </c>
      <c r="B43" s="7">
        <f>base2!W34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base2!AC44</f>
        <v>2</v>
      </c>
      <c r="I43" s="7">
        <f>base2!AD46</f>
        <v>14</v>
      </c>
      <c r="J43" s="7">
        <f>base2!AE27</f>
        <v>15</v>
      </c>
      <c r="K43" s="7">
        <f>base2!AF18</f>
        <v>15</v>
      </c>
      <c r="L43" s="7">
        <f>base2!AG29</f>
        <v>2</v>
      </c>
      <c r="M43" s="7">
        <f>base2!AH28</f>
        <v>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231</v>
      </c>
      <c r="Z43" s="11">
        <v>1</v>
      </c>
    </row>
    <row r="44" spans="1:26" ht="15.75" thickBot="1" x14ac:dyDescent="0.3">
      <c r="A44" s="11" t="s">
        <v>34</v>
      </c>
      <c r="B44" s="7">
        <f>base2!W35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base2!AC45</f>
        <v>16</v>
      </c>
      <c r="I44" s="7">
        <f>base2!AD47</f>
        <v>10</v>
      </c>
      <c r="J44" s="7">
        <f>base2!AE28</f>
        <v>6</v>
      </c>
      <c r="K44" s="7">
        <f>base2!AF19</f>
        <v>2</v>
      </c>
      <c r="L44" s="7">
        <f>base2!AG30</f>
        <v>2</v>
      </c>
      <c r="M44" s="7">
        <f>base2!AH29</f>
        <v>10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231</v>
      </c>
      <c r="Z44" s="11">
        <v>1</v>
      </c>
    </row>
    <row r="45" spans="1:26" ht="15.75" thickBot="1" x14ac:dyDescent="0.3">
      <c r="A45" s="11" t="s">
        <v>34</v>
      </c>
      <c r="B45" s="7">
        <f>base2!W36</f>
        <v>11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base2!AC46</f>
        <v>12</v>
      </c>
      <c r="I45" s="7">
        <f>base2!AD48</f>
        <v>11</v>
      </c>
      <c r="J45" s="7">
        <f>base2!AE29</f>
        <v>4</v>
      </c>
      <c r="K45" s="7">
        <f>base2!AF20</f>
        <v>18</v>
      </c>
      <c r="L45" s="7">
        <f>base2!AG31</f>
        <v>11</v>
      </c>
      <c r="M45" s="7">
        <f>base2!AH30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231</v>
      </c>
      <c r="Z45" s="11">
        <v>1</v>
      </c>
    </row>
    <row r="46" spans="1:26" ht="15.75" thickBot="1" x14ac:dyDescent="0.3">
      <c r="A46" s="11" t="s">
        <v>34</v>
      </c>
      <c r="B46" s="7">
        <f>base2!W37</f>
        <v>1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base2!AC47</f>
        <v>14</v>
      </c>
      <c r="I46" s="7">
        <f>base2!AD49</f>
        <v>5</v>
      </c>
      <c r="J46" s="7">
        <f>base2!AE30</f>
        <v>12</v>
      </c>
      <c r="K46" s="7">
        <f>base2!AF21</f>
        <v>2</v>
      </c>
      <c r="L46" s="7">
        <f>base2!AG32</f>
        <v>7</v>
      </c>
      <c r="M46" s="7">
        <f>base2!AH31</f>
        <v>15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231</v>
      </c>
      <c r="Z46" s="11">
        <v>1</v>
      </c>
    </row>
    <row r="47" spans="1:26" ht="15.75" thickBot="1" x14ac:dyDescent="0.3">
      <c r="A47" s="11" t="s">
        <v>34</v>
      </c>
      <c r="B47" s="7">
        <f>base2!W38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base2!AC48</f>
        <v>12</v>
      </c>
      <c r="I47" s="7">
        <f>base2!AD50</f>
        <v>4</v>
      </c>
      <c r="J47" s="7">
        <f>base2!AE31</f>
        <v>1</v>
      </c>
      <c r="K47" s="7">
        <f>base2!AF22</f>
        <v>14</v>
      </c>
      <c r="L47" s="7">
        <f>base2!AG33</f>
        <v>2</v>
      </c>
      <c r="M47" s="7">
        <f>base2!AH32</f>
        <v>17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231</v>
      </c>
      <c r="Z47" s="11">
        <v>1</v>
      </c>
    </row>
    <row r="48" spans="1:26" ht="15.75" thickBot="1" x14ac:dyDescent="0.3">
      <c r="A48" s="11" t="s">
        <v>34</v>
      </c>
      <c r="B48" s="7">
        <f>base2!W39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base2!AC49</f>
        <v>6</v>
      </c>
      <c r="I48" s="7">
        <f>base2!AD51</f>
        <v>14</v>
      </c>
      <c r="J48" s="7">
        <f>base2!AE32</f>
        <v>2</v>
      </c>
      <c r="K48" s="7">
        <f>base2!AF23</f>
        <v>4</v>
      </c>
      <c r="L48" s="7">
        <f>base2!AG34</f>
        <v>3</v>
      </c>
      <c r="M48" s="7">
        <f>base2!AH33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231</v>
      </c>
      <c r="Z48" s="11">
        <v>1</v>
      </c>
    </row>
    <row r="49" spans="1:26" ht="15.75" thickBot="1" x14ac:dyDescent="0.3">
      <c r="A49" s="11" t="s">
        <v>34</v>
      </c>
      <c r="B49" s="7">
        <f>base2!W40</f>
        <v>18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base2!AC50</f>
        <v>10</v>
      </c>
      <c r="I49" s="7">
        <f>base2!AD52</f>
        <v>18</v>
      </c>
      <c r="J49" s="7">
        <f>base2!AE33</f>
        <v>4</v>
      </c>
      <c r="K49" s="7">
        <f>base2!AF24</f>
        <v>3</v>
      </c>
      <c r="L49" s="7">
        <f>base2!AG35</f>
        <v>3</v>
      </c>
      <c r="M49" s="7">
        <f>base2!AH34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231</v>
      </c>
      <c r="Z49" s="11">
        <v>1</v>
      </c>
    </row>
    <row r="50" spans="1:26" ht="15.75" thickBot="1" x14ac:dyDescent="0.3">
      <c r="A50" s="11" t="s">
        <v>34</v>
      </c>
      <c r="B50" s="7">
        <f>base2!W41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base2!AC51</f>
        <v>5</v>
      </c>
      <c r="I50" s="7">
        <f>base2!AD53</f>
        <v>4</v>
      </c>
      <c r="J50" s="7">
        <f>base2!AE34</f>
        <v>14</v>
      </c>
      <c r="K50" s="7">
        <f>base2!AF25</f>
        <v>16</v>
      </c>
      <c r="L50" s="7">
        <f>base2!AG36</f>
        <v>14</v>
      </c>
      <c r="M50" s="7">
        <f>base2!AH35</f>
        <v>2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231</v>
      </c>
      <c r="Z50" s="11">
        <v>1</v>
      </c>
    </row>
    <row r="51" spans="1:26" ht="15.75" thickBot="1" x14ac:dyDescent="0.3">
      <c r="A51" s="11" t="s">
        <v>34</v>
      </c>
      <c r="B51" s="7">
        <f>base2!W42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base2!AC52</f>
        <v>12</v>
      </c>
      <c r="I51" s="7">
        <f>base2!AD54</f>
        <v>12</v>
      </c>
      <c r="J51" s="7">
        <f>base2!AE35</f>
        <v>14</v>
      </c>
      <c r="K51" s="7">
        <f>base2!AF26</f>
        <v>18</v>
      </c>
      <c r="L51" s="7">
        <f>base2!AG37</f>
        <v>2</v>
      </c>
      <c r="M51" s="7">
        <f>base2!AH36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7872386-4698-43BA-9098-80DF00BC8D1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20F10E-212F-42B0-884A-B16D85D1C8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C3840F-902A-4A2E-B9C7-C0C1C70729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base2!AE19</f>
        <v>17</v>
      </c>
      <c r="K2" s="7">
        <f>base2!AF60</f>
        <v>17</v>
      </c>
      <c r="L2" s="7">
        <f>base2!AG21</f>
        <v>3</v>
      </c>
      <c r="M2" s="7">
        <f>base2!AH20</f>
        <v>3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232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base2!AE20</f>
        <v>4</v>
      </c>
      <c r="K3" s="7">
        <f>base2!AF61</f>
        <v>17</v>
      </c>
      <c r="L3" s="7">
        <f>base2!AG22</f>
        <v>16</v>
      </c>
      <c r="M3" s="7">
        <f>base2!AH21</f>
        <v>4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232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base2!AE21</f>
        <v>13</v>
      </c>
      <c r="K4" s="7">
        <f>base2!AF62</f>
        <v>16</v>
      </c>
      <c r="L4" s="7">
        <f>base2!AG23</f>
        <v>13</v>
      </c>
      <c r="M4" s="7">
        <f>base2!AH22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232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base2!AE22</f>
        <v>10</v>
      </c>
      <c r="K5" s="7">
        <f>base2!AF63</f>
        <v>3</v>
      </c>
      <c r="L5" s="7">
        <f>base2!AG24</f>
        <v>6</v>
      </c>
      <c r="M5" s="7">
        <f>base2!AH23</f>
        <v>6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232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base2!AE23</f>
        <v>2</v>
      </c>
      <c r="K6" s="7">
        <f>base2!AF64</f>
        <v>3</v>
      </c>
      <c r="L6" s="7">
        <f>base2!AG25</f>
        <v>10</v>
      </c>
      <c r="M6" s="7">
        <f>base2!AH24</f>
        <v>1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232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base2!AE24</f>
        <v>15</v>
      </c>
      <c r="K7" s="7">
        <f>base2!AF15</f>
        <v>2</v>
      </c>
      <c r="L7" s="7">
        <f>base2!AG26</f>
        <v>6</v>
      </c>
      <c r="M7" s="7">
        <f>base2!AH25</f>
        <v>3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232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base2!AE25</f>
        <v>4</v>
      </c>
      <c r="K8" s="7">
        <f>base2!AF16</f>
        <v>18</v>
      </c>
      <c r="L8" s="7">
        <f>base2!AG27</f>
        <v>11</v>
      </c>
      <c r="M8" s="7">
        <f>base2!AH26</f>
        <v>12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232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base2!AE26</f>
        <v>15</v>
      </c>
      <c r="K9" s="7">
        <f>base2!AF17</f>
        <v>3</v>
      </c>
      <c r="L9" s="7">
        <f>base2!AG28</f>
        <v>11</v>
      </c>
      <c r="M9" s="7">
        <f>base2!AH27</f>
        <v>14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232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base2!AE27</f>
        <v>15</v>
      </c>
      <c r="K10" s="7">
        <f>base2!AF18</f>
        <v>15</v>
      </c>
      <c r="L10" s="7">
        <f>base2!AG29</f>
        <v>2</v>
      </c>
      <c r="M10" s="7">
        <f>base2!AH28</f>
        <v>5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232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base2!AE28</f>
        <v>6</v>
      </c>
      <c r="K11" s="7">
        <f>base2!AF19</f>
        <v>2</v>
      </c>
      <c r="L11" s="7">
        <f>base2!AG30</f>
        <v>2</v>
      </c>
      <c r="M11" s="7">
        <f>base2!AH29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232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base2!AE29</f>
        <v>4</v>
      </c>
      <c r="K12" s="7">
        <f>base2!AF20</f>
        <v>18</v>
      </c>
      <c r="L12" s="7">
        <f>base2!AG31</f>
        <v>11</v>
      </c>
      <c r="M12" s="7">
        <f>base2!AH30</f>
        <v>6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232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base2!AE30</f>
        <v>12</v>
      </c>
      <c r="K13" s="7">
        <f>base2!AF21</f>
        <v>2</v>
      </c>
      <c r="L13" s="7">
        <f>base2!AG32</f>
        <v>7</v>
      </c>
      <c r="M13" s="7">
        <f>base2!AH31</f>
        <v>15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232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base2!AE31</f>
        <v>1</v>
      </c>
      <c r="K14" s="7">
        <f>base2!AF22</f>
        <v>14</v>
      </c>
      <c r="L14" s="7">
        <f>base2!AG33</f>
        <v>2</v>
      </c>
      <c r="M14" s="7">
        <f>base2!AH32</f>
        <v>17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232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base2!AE32</f>
        <v>2</v>
      </c>
      <c r="K15" s="7">
        <f>base2!AF23</f>
        <v>4</v>
      </c>
      <c r="L15" s="7">
        <f>base2!AG34</f>
        <v>3</v>
      </c>
      <c r="M15" s="7">
        <f>base2!AH33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232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base2!AE33</f>
        <v>4</v>
      </c>
      <c r="K16" s="7">
        <f>base2!AF24</f>
        <v>3</v>
      </c>
      <c r="L16" s="7">
        <f>base2!AG35</f>
        <v>3</v>
      </c>
      <c r="M16" s="7">
        <f>base2!AH34</f>
        <v>10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232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base2!AE34</f>
        <v>14</v>
      </c>
      <c r="K17" s="7">
        <f>base2!AF25</f>
        <v>16</v>
      </c>
      <c r="L17" s="7">
        <f>base2!AG36</f>
        <v>14</v>
      </c>
      <c r="M17" s="7">
        <f>base2!AH35</f>
        <v>2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232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base2!AE35</f>
        <v>14</v>
      </c>
      <c r="K18" s="7">
        <f>base2!AF26</f>
        <v>18</v>
      </c>
      <c r="L18" s="7">
        <f>base2!AG37</f>
        <v>2</v>
      </c>
      <c r="M18" s="7">
        <f>base2!AH36</f>
        <v>3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232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base2!AE36</f>
        <v>18</v>
      </c>
      <c r="K19" s="7">
        <f>base2!AF27</f>
        <v>16</v>
      </c>
      <c r="L19" s="7">
        <f>base2!AG38</f>
        <v>4</v>
      </c>
      <c r="M19" s="7">
        <f>base2!AH37</f>
        <v>10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232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base2!AE37</f>
        <v>4</v>
      </c>
      <c r="K20" s="7">
        <f>base2!AF28</f>
        <v>15</v>
      </c>
      <c r="L20" s="7">
        <f>base2!AG39</f>
        <v>7</v>
      </c>
      <c r="M20" s="7">
        <f>base2!AH38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232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base2!AE38</f>
        <v>10</v>
      </c>
      <c r="K21" s="7">
        <f>base2!AF29</f>
        <v>3</v>
      </c>
      <c r="L21" s="7">
        <f>base2!AG40</f>
        <v>5</v>
      </c>
      <c r="M21" s="7">
        <f>base2!AH39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232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base2!AE39</f>
        <v>16</v>
      </c>
      <c r="K22" s="7">
        <f>base2!AF30</f>
        <v>3</v>
      </c>
      <c r="L22" s="7">
        <f>base2!AG41</f>
        <v>4</v>
      </c>
      <c r="M22" s="7">
        <f>base2!AH40</f>
        <v>4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232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base2!AE40</f>
        <v>10</v>
      </c>
      <c r="K23" s="7">
        <f>base2!AF31</f>
        <v>5</v>
      </c>
      <c r="L23" s="7">
        <f>base2!AG42</f>
        <v>2</v>
      </c>
      <c r="M23" s="7">
        <f>base2!AH41</f>
        <v>6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232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base2!AE41</f>
        <v>16</v>
      </c>
      <c r="K24" s="7">
        <f>base2!AF32</f>
        <v>18</v>
      </c>
      <c r="L24" s="7">
        <f>base2!AG43</f>
        <v>4</v>
      </c>
      <c r="M24" s="7">
        <f>base2!AH42</f>
        <v>7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232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base2!AE42</f>
        <v>10</v>
      </c>
      <c r="K25" s="7">
        <f>base2!AF33</f>
        <v>10</v>
      </c>
      <c r="L25" s="7">
        <f>base2!AG44</f>
        <v>3</v>
      </c>
      <c r="M25" s="7">
        <f>base2!AH43</f>
        <v>14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232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base2!AE43</f>
        <v>16</v>
      </c>
      <c r="K26" s="7">
        <f>base2!AF34</f>
        <v>18</v>
      </c>
      <c r="L26" s="7">
        <f>base2!AG45</f>
        <v>3</v>
      </c>
      <c r="M26" s="7">
        <f>base2!AH44</f>
        <v>10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232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base2!AE44</f>
        <v>15</v>
      </c>
      <c r="K27" s="7">
        <f>base2!AF35</f>
        <v>5</v>
      </c>
      <c r="L27" s="7">
        <f>base2!AG46</f>
        <v>3</v>
      </c>
      <c r="M27" s="7">
        <f>base2!AH45</f>
        <v>10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232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base2!AE45</f>
        <v>4</v>
      </c>
      <c r="K28" s="7">
        <f>base2!AF36</f>
        <v>16</v>
      </c>
      <c r="L28" s="7">
        <f>base2!AG47</f>
        <v>5</v>
      </c>
      <c r="M28" s="7">
        <f>base2!AH46</f>
        <v>10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232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base2!AE46</f>
        <v>16</v>
      </c>
      <c r="K29" s="7">
        <f>base2!AF37</f>
        <v>3</v>
      </c>
      <c r="L29" s="7">
        <f>base2!AG48</f>
        <v>2</v>
      </c>
      <c r="M29" s="7">
        <f>base2!AH47</f>
        <v>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232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base2!AE47</f>
        <v>18</v>
      </c>
      <c r="K30" s="7">
        <f>base2!AF38</f>
        <v>7</v>
      </c>
      <c r="L30" s="7">
        <f>base2!AG49</f>
        <v>3</v>
      </c>
      <c r="M30" s="7">
        <f>base2!AH48</f>
        <v>10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232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base2!AE48</f>
        <v>14</v>
      </c>
      <c r="K31" s="7">
        <f>base2!AF39</f>
        <v>10</v>
      </c>
      <c r="L31" s="7">
        <f>base2!AG50</f>
        <v>14</v>
      </c>
      <c r="M31" s="7">
        <f>base2!AH49</f>
        <v>2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232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base2!AE49</f>
        <v>18</v>
      </c>
      <c r="K32" s="7">
        <f>base2!AF40</f>
        <v>7</v>
      </c>
      <c r="L32" s="7">
        <f>base2!AG51</f>
        <v>3</v>
      </c>
      <c r="M32" s="7">
        <f>base2!AH50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232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base2!AE50</f>
        <v>13</v>
      </c>
      <c r="K33" s="7">
        <f>base2!AF41</f>
        <v>10</v>
      </c>
      <c r="L33" s="7">
        <f>base2!AG52</f>
        <v>14</v>
      </c>
      <c r="M33" s="7">
        <f>base2!AH51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232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base2!AE51</f>
        <v>13</v>
      </c>
      <c r="K34" s="7">
        <f>base2!AF42</f>
        <v>6</v>
      </c>
      <c r="L34" s="7">
        <f>base2!AG53</f>
        <v>2</v>
      </c>
      <c r="M34" s="7">
        <f>base2!AH52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232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base2!AE52</f>
        <v>13</v>
      </c>
      <c r="K35" s="7">
        <f>base2!AF43</f>
        <v>11</v>
      </c>
      <c r="L35" s="7">
        <f>base2!AG54</f>
        <v>14</v>
      </c>
      <c r="M35" s="7">
        <f>base2!AH53</f>
        <v>18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232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base2!AE53</f>
        <v>13</v>
      </c>
      <c r="K36" s="7">
        <f>base2!AF44</f>
        <v>12</v>
      </c>
      <c r="L36" s="7">
        <f>base2!AG55</f>
        <v>2</v>
      </c>
      <c r="M36" s="7">
        <f>base2!AH54</f>
        <v>16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232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base2!AE54</f>
        <v>13</v>
      </c>
      <c r="K37" s="7">
        <f>base2!AF45</f>
        <v>2</v>
      </c>
      <c r="L37" s="7">
        <f>base2!AG56</f>
        <v>17</v>
      </c>
      <c r="M37" s="7">
        <f>base2!AH55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232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base2!AE55</f>
        <v>10</v>
      </c>
      <c r="K38" s="7">
        <f>base2!AF46</f>
        <v>18</v>
      </c>
      <c r="L38" s="7">
        <f>base2!AG57</f>
        <v>17</v>
      </c>
      <c r="M38" s="7">
        <f>base2!AH56</f>
        <v>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232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base2!AE56</f>
        <v>10</v>
      </c>
      <c r="K39" s="7">
        <f>base2!AF47</f>
        <v>12</v>
      </c>
      <c r="L39" s="7">
        <f>base2!AG58</f>
        <v>11</v>
      </c>
      <c r="M39" s="7">
        <f>base2!AH57</f>
        <v>18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232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base2!AE57</f>
        <v>10</v>
      </c>
      <c r="K40" s="7">
        <f>base2!AF48</f>
        <v>3</v>
      </c>
      <c r="L40" s="7">
        <f>base2!AG59</f>
        <v>3</v>
      </c>
      <c r="M40" s="7">
        <f>base2!AH58</f>
        <v>17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232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base2!AE58</f>
        <v>10</v>
      </c>
      <c r="K41" s="7">
        <f>base2!AF49</f>
        <v>14</v>
      </c>
      <c r="L41" s="7">
        <f>base2!AG60</f>
        <v>10</v>
      </c>
      <c r="M41" s="7">
        <f>base2!AH59</f>
        <v>4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232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base2!AE59</f>
        <v>13</v>
      </c>
      <c r="K42" s="7">
        <f>base2!AF50</f>
        <v>6</v>
      </c>
      <c r="L42" s="7">
        <f>base2!AG61</f>
        <v>10</v>
      </c>
      <c r="M42" s="7">
        <f>base2!AH60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232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base2!AE60</f>
        <v>13</v>
      </c>
      <c r="K43" s="7">
        <f>base2!AF51</f>
        <v>6</v>
      </c>
      <c r="L43" s="7">
        <f>base2!AG62</f>
        <v>14</v>
      </c>
      <c r="M43" s="7">
        <f>base2!AH61</f>
        <v>3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232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base2!AE61</f>
        <v>13</v>
      </c>
      <c r="K44" s="7">
        <f>base2!AF52</f>
        <v>6</v>
      </c>
      <c r="L44" s="7">
        <f>base2!AG63</f>
        <v>10</v>
      </c>
      <c r="M44" s="7">
        <f>base2!AH62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232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base2!AE62</f>
        <v>3</v>
      </c>
      <c r="K45" s="7">
        <f>base2!AF53</f>
        <v>10</v>
      </c>
      <c r="L45" s="7">
        <f>base2!AG64</f>
        <v>16</v>
      </c>
      <c r="M45" s="7">
        <f>base2!AH63</f>
        <v>4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232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base2!AE63</f>
        <v>13</v>
      </c>
      <c r="K46" s="7">
        <f>base2!AF54</f>
        <v>10</v>
      </c>
      <c r="L46" s="7">
        <f>base2!AG15</f>
        <v>18</v>
      </c>
      <c r="M46" s="7">
        <f>base2!AH64</f>
        <v>14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232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base2!AE64</f>
        <v>13</v>
      </c>
      <c r="K47" s="7">
        <f>base2!AF55</f>
        <v>4</v>
      </c>
      <c r="L47" s="7">
        <f>base2!AG16</f>
        <v>16</v>
      </c>
      <c r="M47" s="7">
        <f>base2!AH15</f>
        <v>3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232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base2!AE15</f>
        <v>15</v>
      </c>
      <c r="K48" s="7">
        <f>base2!AF56</f>
        <v>13</v>
      </c>
      <c r="L48" s="7">
        <f>base2!AG17</f>
        <v>4</v>
      </c>
      <c r="M48" s="7">
        <f>base2!AH16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232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base2!AE16</f>
        <v>4</v>
      </c>
      <c r="K49" s="7">
        <f>base2!AF57</f>
        <v>14</v>
      </c>
      <c r="L49" s="7">
        <f>base2!AG18</f>
        <v>17</v>
      </c>
      <c r="M49" s="7">
        <f>base2!AH17</f>
        <v>18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232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base2!AE17</f>
        <v>11</v>
      </c>
      <c r="K50" s="7">
        <f>base2!AF58</f>
        <v>13</v>
      </c>
      <c r="L50" s="7">
        <f>base2!AG19</f>
        <v>4</v>
      </c>
      <c r="M50" s="7">
        <f>base2!AH18</f>
        <v>18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232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base2!AE18</f>
        <v>4</v>
      </c>
      <c r="K51" s="7">
        <f>base2!AF59</f>
        <v>17</v>
      </c>
      <c r="L51" s="7">
        <f>base2!AG20</f>
        <v>16</v>
      </c>
      <c r="M51" s="7">
        <f>base2!AH19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1A43398-4F9E-4E9E-AF82-E4565CC20E3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5602BDA-3F6D-4B77-BE58-60691CAC54D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EF6705F-1AEB-4219-B4FF-6D1482C7F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base2!AC40</f>
        <v>16</v>
      </c>
      <c r="I2" s="7">
        <f>base2!AD35</f>
        <v>18</v>
      </c>
      <c r="J2" s="7">
        <f>base2!AE27</f>
        <v>15</v>
      </c>
      <c r="K2" s="7">
        <f>base2!AF31</f>
        <v>5</v>
      </c>
      <c r="L2" s="7">
        <f>base2!AG42</f>
        <v>2</v>
      </c>
      <c r="M2" s="7">
        <f>base2!AH41</f>
        <v>6</v>
      </c>
      <c r="N2" s="7">
        <f>base2!AI29</f>
        <v>6</v>
      </c>
      <c r="O2" s="7">
        <f>base2!AJ33</f>
        <v>13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base2!AC41</f>
        <v>2</v>
      </c>
      <c r="I3" s="7">
        <f>base2!AD36</f>
        <v>6</v>
      </c>
      <c r="J3" s="7">
        <f>base2!AE28</f>
        <v>6</v>
      </c>
      <c r="K3" s="7">
        <f>base2!AF32</f>
        <v>18</v>
      </c>
      <c r="L3" s="7">
        <f>base2!AG43</f>
        <v>4</v>
      </c>
      <c r="M3" s="7">
        <f>base2!AH42</f>
        <v>7</v>
      </c>
      <c r="N3" s="7">
        <f>base2!AI30</f>
        <v>18</v>
      </c>
      <c r="O3" s="7">
        <f>base2!AJ34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base2!AC42</f>
        <v>18</v>
      </c>
      <c r="I4" s="7">
        <f>base2!AD37</f>
        <v>15</v>
      </c>
      <c r="J4" s="7">
        <f>base2!AE29</f>
        <v>4</v>
      </c>
      <c r="K4" s="7">
        <f>base2!AF33</f>
        <v>10</v>
      </c>
      <c r="L4" s="7">
        <f>base2!AG44</f>
        <v>3</v>
      </c>
      <c r="M4" s="7">
        <f>base2!AH43</f>
        <v>14</v>
      </c>
      <c r="N4" s="7">
        <f>base2!AI31</f>
        <v>10</v>
      </c>
      <c r="O4" s="7">
        <f>base2!AJ35</f>
        <v>13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base2!AC43</f>
        <v>5</v>
      </c>
      <c r="I5" s="7">
        <f>base2!AD38</f>
        <v>15</v>
      </c>
      <c r="J5" s="7">
        <f>base2!AE30</f>
        <v>12</v>
      </c>
      <c r="K5" s="7">
        <f>base2!AF34</f>
        <v>18</v>
      </c>
      <c r="L5" s="7">
        <f>base2!AG45</f>
        <v>3</v>
      </c>
      <c r="M5" s="7">
        <f>base2!AH44</f>
        <v>10</v>
      </c>
      <c r="N5" s="7">
        <f>base2!AI32</f>
        <v>12</v>
      </c>
      <c r="O5" s="7">
        <f>base2!AJ36</f>
        <v>13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base2!AC44</f>
        <v>2</v>
      </c>
      <c r="I6" s="7">
        <f>base2!AD39</f>
        <v>5</v>
      </c>
      <c r="J6" s="7">
        <f>base2!AE31</f>
        <v>1</v>
      </c>
      <c r="K6" s="7">
        <f>base2!AF35</f>
        <v>5</v>
      </c>
      <c r="L6" s="7">
        <f>base2!AG46</f>
        <v>3</v>
      </c>
      <c r="M6" s="7">
        <f>base2!AH45</f>
        <v>10</v>
      </c>
      <c r="N6" s="7">
        <f>base2!AI33</f>
        <v>6</v>
      </c>
      <c r="O6" s="7">
        <f>base2!AJ37</f>
        <v>13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base2!AC45</f>
        <v>16</v>
      </c>
      <c r="I7" s="7">
        <f>base2!AD40</f>
        <v>14</v>
      </c>
      <c r="J7" s="7">
        <f>base2!AE32</f>
        <v>2</v>
      </c>
      <c r="K7" s="7">
        <f>base2!AF36</f>
        <v>16</v>
      </c>
      <c r="L7" s="7">
        <f>base2!AG47</f>
        <v>5</v>
      </c>
      <c r="M7" s="7">
        <f>base2!AH46</f>
        <v>10</v>
      </c>
      <c r="N7" s="7">
        <f>base2!AI34</f>
        <v>13</v>
      </c>
      <c r="O7" s="7">
        <f>base2!AJ38</f>
        <v>6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base2!AC46</f>
        <v>12</v>
      </c>
      <c r="I8" s="7">
        <f>base2!AD41</f>
        <v>11</v>
      </c>
      <c r="J8" s="7">
        <f>base2!AE33</f>
        <v>4</v>
      </c>
      <c r="K8" s="7">
        <f>base2!AF37</f>
        <v>3</v>
      </c>
      <c r="L8" s="7">
        <f>base2!AG48</f>
        <v>2</v>
      </c>
      <c r="M8" s="7">
        <f>base2!AH47</f>
        <v>4</v>
      </c>
      <c r="N8" s="7">
        <f>base2!AI35</f>
        <v>6</v>
      </c>
      <c r="O8" s="7">
        <f>base2!AJ39</f>
        <v>14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base2!AC47</f>
        <v>14</v>
      </c>
      <c r="I9" s="7">
        <f>base2!AD42</f>
        <v>11</v>
      </c>
      <c r="J9" s="7">
        <f>base2!AE34</f>
        <v>14</v>
      </c>
      <c r="K9" s="7">
        <f>base2!AF38</f>
        <v>7</v>
      </c>
      <c r="L9" s="7">
        <f>base2!AG49</f>
        <v>3</v>
      </c>
      <c r="M9" s="7">
        <f>base2!AH48</f>
        <v>10</v>
      </c>
      <c r="N9" s="7">
        <f>base2!AI36</f>
        <v>10</v>
      </c>
      <c r="O9" s="7">
        <f>base2!AJ40</f>
        <v>6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base2!AC48</f>
        <v>12</v>
      </c>
      <c r="I10" s="7">
        <f>base2!AD43</f>
        <v>3</v>
      </c>
      <c r="J10" s="7">
        <f>base2!AE35</f>
        <v>14</v>
      </c>
      <c r="K10" s="7">
        <f>base2!AF39</f>
        <v>10</v>
      </c>
      <c r="L10" s="7">
        <f>base2!AG50</f>
        <v>14</v>
      </c>
      <c r="M10" s="7">
        <f>base2!AH49</f>
        <v>2</v>
      </c>
      <c r="N10" s="7">
        <f>base2!AI37</f>
        <v>6</v>
      </c>
      <c r="O10" s="7">
        <f>base2!AJ41</f>
        <v>17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base2!AC49</f>
        <v>6</v>
      </c>
      <c r="I11" s="7">
        <f>base2!AD44</f>
        <v>14</v>
      </c>
      <c r="J11" s="7">
        <f>base2!AE36</f>
        <v>18</v>
      </c>
      <c r="K11" s="7">
        <f>base2!AF40</f>
        <v>7</v>
      </c>
      <c r="L11" s="7">
        <f>base2!AG51</f>
        <v>3</v>
      </c>
      <c r="M11" s="7">
        <f>base2!AH50</f>
        <v>3</v>
      </c>
      <c r="N11" s="7">
        <f>base2!AI38</f>
        <v>2</v>
      </c>
      <c r="O11" s="7">
        <f>base2!AJ42</f>
        <v>5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base2!AC50</f>
        <v>10</v>
      </c>
      <c r="I12" s="7">
        <f>base2!AD45</f>
        <v>14</v>
      </c>
      <c r="J12" s="7">
        <f>base2!AE37</f>
        <v>4</v>
      </c>
      <c r="K12" s="7">
        <f>base2!AF41</f>
        <v>10</v>
      </c>
      <c r="L12" s="7">
        <f>base2!AG52</f>
        <v>14</v>
      </c>
      <c r="M12" s="7">
        <f>base2!AH51</f>
        <v>4</v>
      </c>
      <c r="N12" s="7">
        <f>base2!AI39</f>
        <v>6</v>
      </c>
      <c r="O12" s="7">
        <f>base2!AJ43</f>
        <v>7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base2!AC51</f>
        <v>5</v>
      </c>
      <c r="I13" s="7">
        <f>base2!AD46</f>
        <v>14</v>
      </c>
      <c r="J13" s="7">
        <f>base2!AE38</f>
        <v>10</v>
      </c>
      <c r="K13" s="7">
        <f>base2!AF42</f>
        <v>6</v>
      </c>
      <c r="L13" s="7">
        <f>base2!AG53</f>
        <v>2</v>
      </c>
      <c r="M13" s="7">
        <f>base2!AH52</f>
        <v>3</v>
      </c>
      <c r="N13" s="7">
        <f>base2!AI40</f>
        <v>2</v>
      </c>
      <c r="O13" s="7">
        <f>base2!AJ44</f>
        <v>17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base2!AC52</f>
        <v>12</v>
      </c>
      <c r="I14" s="7">
        <f>base2!AD47</f>
        <v>10</v>
      </c>
      <c r="J14" s="7">
        <f>base2!AE39</f>
        <v>16</v>
      </c>
      <c r="K14" s="7">
        <f>base2!AF43</f>
        <v>11</v>
      </c>
      <c r="L14" s="7">
        <f>base2!AG54</f>
        <v>14</v>
      </c>
      <c r="M14" s="7">
        <f>base2!AH53</f>
        <v>18</v>
      </c>
      <c r="N14" s="7">
        <f>base2!AI41</f>
        <v>7</v>
      </c>
      <c r="O14" s="7">
        <f>base2!AJ45</f>
        <v>17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base2!AC53</f>
        <v>12</v>
      </c>
      <c r="I15" s="7">
        <f>base2!AD48</f>
        <v>11</v>
      </c>
      <c r="J15" s="7">
        <f>base2!AE40</f>
        <v>10</v>
      </c>
      <c r="K15" s="7">
        <f>base2!AF44</f>
        <v>12</v>
      </c>
      <c r="L15" s="7">
        <f>base2!AG55</f>
        <v>2</v>
      </c>
      <c r="M15" s="7">
        <f>base2!AH54</f>
        <v>16</v>
      </c>
      <c r="N15" s="7">
        <f>base2!AI42</f>
        <v>17</v>
      </c>
      <c r="O15" s="7">
        <f>base2!AJ46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base2!AC54</f>
        <v>2</v>
      </c>
      <c r="I16" s="7">
        <f>base2!AD49</f>
        <v>5</v>
      </c>
      <c r="J16" s="7">
        <f>base2!AE41</f>
        <v>16</v>
      </c>
      <c r="K16" s="7">
        <f>base2!AF45</f>
        <v>2</v>
      </c>
      <c r="L16" s="7">
        <f>base2!AG56</f>
        <v>17</v>
      </c>
      <c r="M16" s="7">
        <f>base2!AH55</f>
        <v>3</v>
      </c>
      <c r="N16" s="7">
        <f>base2!AI43</f>
        <v>6</v>
      </c>
      <c r="O16" s="7">
        <f>base2!AJ47</f>
        <v>13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base2!AC55</f>
        <v>16</v>
      </c>
      <c r="I17" s="7">
        <f>base2!AD50</f>
        <v>4</v>
      </c>
      <c r="J17" s="7">
        <f>base2!AE42</f>
        <v>10</v>
      </c>
      <c r="K17" s="7">
        <f>base2!AF46</f>
        <v>18</v>
      </c>
      <c r="L17" s="7">
        <f>base2!AG57</f>
        <v>17</v>
      </c>
      <c r="M17" s="7">
        <f>base2!AH56</f>
        <v>2</v>
      </c>
      <c r="N17" s="7">
        <f>base2!AI44</f>
        <v>13</v>
      </c>
      <c r="O17" s="7">
        <f>base2!AJ48</f>
        <v>13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base2!AC56</f>
        <v>11</v>
      </c>
      <c r="I18" s="7">
        <f>base2!AD51</f>
        <v>14</v>
      </c>
      <c r="J18" s="7">
        <f>base2!AE43</f>
        <v>16</v>
      </c>
      <c r="K18" s="7">
        <f>base2!AF47</f>
        <v>12</v>
      </c>
      <c r="L18" s="7">
        <f>base2!AG58</f>
        <v>11</v>
      </c>
      <c r="M18" s="7">
        <f>base2!AH57</f>
        <v>18</v>
      </c>
      <c r="N18" s="7">
        <f>base2!AI45</f>
        <v>13</v>
      </c>
      <c r="O18" s="7">
        <f>base2!AJ49</f>
        <v>13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base2!AC57</f>
        <v>12</v>
      </c>
      <c r="I19" s="7">
        <f>base2!AD52</f>
        <v>18</v>
      </c>
      <c r="J19" s="7">
        <f>base2!AE44</f>
        <v>15</v>
      </c>
      <c r="K19" s="7">
        <f>base2!AF48</f>
        <v>3</v>
      </c>
      <c r="L19" s="7">
        <f>base2!AG59</f>
        <v>3</v>
      </c>
      <c r="M19" s="7">
        <f>base2!AH58</f>
        <v>17</v>
      </c>
      <c r="N19" s="7">
        <f>base2!AI46</f>
        <v>13</v>
      </c>
      <c r="O19" s="7">
        <f>base2!AJ50</f>
        <v>16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base2!AC58</f>
        <v>14</v>
      </c>
      <c r="I20" s="7">
        <f>base2!AD53</f>
        <v>4</v>
      </c>
      <c r="J20" s="7">
        <f>base2!AE45</f>
        <v>4</v>
      </c>
      <c r="K20" s="7">
        <f>base2!AF49</f>
        <v>14</v>
      </c>
      <c r="L20" s="7">
        <f>base2!AG60</f>
        <v>10</v>
      </c>
      <c r="M20" s="7">
        <f>base2!AH59</f>
        <v>4</v>
      </c>
      <c r="N20" s="7">
        <f>base2!AI47</f>
        <v>3</v>
      </c>
      <c r="O20" s="7">
        <f>base2!AJ51</f>
        <v>10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base2!AC59</f>
        <v>5</v>
      </c>
      <c r="I21" s="7">
        <f>base2!AD54</f>
        <v>12</v>
      </c>
      <c r="J21" s="7">
        <f>base2!AE46</f>
        <v>16</v>
      </c>
      <c r="K21" s="7">
        <f>base2!AF50</f>
        <v>6</v>
      </c>
      <c r="L21" s="7">
        <f>base2!AG61</f>
        <v>10</v>
      </c>
      <c r="M21" s="7">
        <f>base2!AH60</f>
        <v>3</v>
      </c>
      <c r="N21" s="7">
        <f>base2!AI48</f>
        <v>6</v>
      </c>
      <c r="O21" s="7">
        <f>base2!AJ52</f>
        <v>10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base2!AC60</f>
        <v>5</v>
      </c>
      <c r="I22" s="7">
        <f>base2!AD55</f>
        <v>11</v>
      </c>
      <c r="J22" s="7">
        <f>base2!AE47</f>
        <v>18</v>
      </c>
      <c r="K22" s="7">
        <f>base2!AF51</f>
        <v>6</v>
      </c>
      <c r="L22" s="7">
        <f>base2!AG62</f>
        <v>14</v>
      </c>
      <c r="M22" s="7">
        <f>base2!AH61</f>
        <v>3</v>
      </c>
      <c r="N22" s="7">
        <f>base2!AI49</f>
        <v>10</v>
      </c>
      <c r="O22" s="7">
        <f>base2!AJ53</f>
        <v>17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base2!AC61</f>
        <v>5</v>
      </c>
      <c r="I23" s="7">
        <f>base2!AD56</f>
        <v>4</v>
      </c>
      <c r="J23" s="7">
        <f>base2!AE48</f>
        <v>14</v>
      </c>
      <c r="K23" s="7">
        <f>base2!AF52</f>
        <v>6</v>
      </c>
      <c r="L23" s="7">
        <f>base2!AG63</f>
        <v>10</v>
      </c>
      <c r="M23" s="7">
        <f>base2!AH62</f>
        <v>4</v>
      </c>
      <c r="N23" s="7">
        <f>base2!AI50</f>
        <v>7</v>
      </c>
      <c r="O23" s="7">
        <f>base2!AJ54</f>
        <v>17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base2!AC62</f>
        <v>13</v>
      </c>
      <c r="I24" s="7">
        <f>base2!AD57</f>
        <v>2</v>
      </c>
      <c r="J24" s="7">
        <f>base2!AE49</f>
        <v>18</v>
      </c>
      <c r="K24" s="7">
        <f>base2!AF53</f>
        <v>10</v>
      </c>
      <c r="L24" s="7">
        <f>base2!AG64</f>
        <v>16</v>
      </c>
      <c r="M24" s="7">
        <f>base2!AH63</f>
        <v>4</v>
      </c>
      <c r="N24" s="7">
        <f>base2!AI51</f>
        <v>7</v>
      </c>
      <c r="O24" s="7">
        <f>base2!AJ55</f>
        <v>5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base2!AC63</f>
        <v>16</v>
      </c>
      <c r="I25" s="7">
        <f>base2!AD58</f>
        <v>12</v>
      </c>
      <c r="J25" s="7">
        <f>base2!AE50</f>
        <v>13</v>
      </c>
      <c r="K25" s="7">
        <f>base2!AF54</f>
        <v>10</v>
      </c>
      <c r="L25" s="7">
        <f>base2!AG15</f>
        <v>18</v>
      </c>
      <c r="M25" s="7">
        <f>base2!AH64</f>
        <v>14</v>
      </c>
      <c r="N25" s="7">
        <f>base2!AI52</f>
        <v>7</v>
      </c>
      <c r="O25" s="7">
        <f>base2!AJ56</f>
        <v>5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base2!AC64</f>
        <v>4</v>
      </c>
      <c r="I26" s="7">
        <f>base2!AD59</f>
        <v>12</v>
      </c>
      <c r="J26" s="7">
        <f>base2!AE51</f>
        <v>13</v>
      </c>
      <c r="K26" s="7">
        <f>base2!AF55</f>
        <v>4</v>
      </c>
      <c r="L26" s="7">
        <f>base2!AG16</f>
        <v>16</v>
      </c>
      <c r="M26" s="7">
        <f>base2!AH15</f>
        <v>3</v>
      </c>
      <c r="N26" s="7">
        <f>base2!AI53</f>
        <v>3</v>
      </c>
      <c r="O26" s="7">
        <f>base2!AJ57</f>
        <v>3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base2!AC15</f>
        <v>12</v>
      </c>
      <c r="I27" s="7">
        <f>base2!AD60</f>
        <v>15</v>
      </c>
      <c r="J27" s="7">
        <f>base2!AE52</f>
        <v>13</v>
      </c>
      <c r="K27" s="7">
        <f>base2!AF56</f>
        <v>13</v>
      </c>
      <c r="L27" s="7">
        <f>base2!AG17</f>
        <v>4</v>
      </c>
      <c r="M27" s="7">
        <f>base2!AH16</f>
        <v>3</v>
      </c>
      <c r="N27" s="7">
        <f>base2!AI54</f>
        <v>18</v>
      </c>
      <c r="O27" s="7">
        <f>base2!AJ58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base2!AC16</f>
        <v>17</v>
      </c>
      <c r="I28" s="7">
        <f>base2!AD61</f>
        <v>12</v>
      </c>
      <c r="J28" s="7">
        <f>base2!AE53</f>
        <v>13</v>
      </c>
      <c r="K28" s="7">
        <f>base2!AF57</f>
        <v>14</v>
      </c>
      <c r="L28" s="7">
        <f>base2!AG18</f>
        <v>17</v>
      </c>
      <c r="M28" s="7">
        <f>base2!AH17</f>
        <v>18</v>
      </c>
      <c r="N28" s="7">
        <f>base2!AI55</f>
        <v>17</v>
      </c>
      <c r="O28" s="7">
        <f>base2!AJ59</f>
        <v>2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base2!AC17</f>
        <v>16</v>
      </c>
      <c r="I29" s="7">
        <f>base2!AD62</f>
        <v>6</v>
      </c>
      <c r="J29" s="7">
        <f>base2!AE54</f>
        <v>13</v>
      </c>
      <c r="K29" s="7">
        <f>base2!AF58</f>
        <v>13</v>
      </c>
      <c r="L29" s="7">
        <f>base2!AG19</f>
        <v>4</v>
      </c>
      <c r="M29" s="7">
        <f>base2!AH18</f>
        <v>18</v>
      </c>
      <c r="N29" s="7">
        <f>base2!AI56</f>
        <v>3</v>
      </c>
      <c r="O29" s="7">
        <f>base2!AJ60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base2!AC18</f>
        <v>10</v>
      </c>
      <c r="I30" s="7">
        <f>base2!AD63</f>
        <v>5</v>
      </c>
      <c r="J30" s="7">
        <f>base2!AE55</f>
        <v>10</v>
      </c>
      <c r="K30" s="7">
        <f>base2!AF59</f>
        <v>17</v>
      </c>
      <c r="L30" s="7">
        <f>base2!AG20</f>
        <v>16</v>
      </c>
      <c r="M30" s="7">
        <f>base2!AH19</f>
        <v>3</v>
      </c>
      <c r="N30" s="7">
        <f>base2!AI57</f>
        <v>16</v>
      </c>
      <c r="O30" s="7">
        <f>base2!AJ61</f>
        <v>2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base2!AC19</f>
        <v>12</v>
      </c>
      <c r="I31" s="7">
        <f>base2!AD64</f>
        <v>18</v>
      </c>
      <c r="J31" s="7">
        <f>base2!AE56</f>
        <v>10</v>
      </c>
      <c r="K31" s="7">
        <f>base2!AF60</f>
        <v>17</v>
      </c>
      <c r="L31" s="7">
        <f>base2!AG21</f>
        <v>3</v>
      </c>
      <c r="M31" s="7">
        <f>base2!AH20</f>
        <v>3</v>
      </c>
      <c r="N31" s="7">
        <f>base2!AI58</f>
        <v>16</v>
      </c>
      <c r="O31" s="7">
        <f>base2!AJ62</f>
        <v>18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base2!AC20</f>
        <v>17</v>
      </c>
      <c r="I32" s="7">
        <f>base2!AD15</f>
        <v>4</v>
      </c>
      <c r="J32" s="7">
        <f>base2!AE57</f>
        <v>10</v>
      </c>
      <c r="K32" s="7">
        <f>base2!AF61</f>
        <v>17</v>
      </c>
      <c r="L32" s="7">
        <f>base2!AG22</f>
        <v>16</v>
      </c>
      <c r="M32" s="7">
        <f>base2!AH21</f>
        <v>4</v>
      </c>
      <c r="N32" s="7">
        <f>base2!AI59</f>
        <v>18</v>
      </c>
      <c r="O32" s="7">
        <f>base2!AJ63</f>
        <v>2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base2!AC21</f>
        <v>18</v>
      </c>
      <c r="I33" s="7">
        <f>base2!AD16</f>
        <v>2</v>
      </c>
      <c r="J33" s="7">
        <f>base2!AE58</f>
        <v>10</v>
      </c>
      <c r="K33" s="7">
        <f>base2!AF62</f>
        <v>16</v>
      </c>
      <c r="L33" s="7">
        <f>base2!AG23</f>
        <v>13</v>
      </c>
      <c r="M33" s="7">
        <f>base2!AH22</f>
        <v>3</v>
      </c>
      <c r="N33" s="7">
        <f>base2!AI60</f>
        <v>4</v>
      </c>
      <c r="O33" s="7">
        <f>base2!AJ64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base2!AC22</f>
        <v>4</v>
      </c>
      <c r="I34" s="7">
        <f>base2!AD17</f>
        <v>1</v>
      </c>
      <c r="J34" s="7">
        <f>base2!AE59</f>
        <v>13</v>
      </c>
      <c r="K34" s="7">
        <f>base2!AF63</f>
        <v>3</v>
      </c>
      <c r="L34" s="7">
        <f>base2!AG24</f>
        <v>6</v>
      </c>
      <c r="M34" s="7">
        <f>base2!AH23</f>
        <v>6</v>
      </c>
      <c r="N34" s="7">
        <f>base2!AI61</f>
        <v>4</v>
      </c>
      <c r="O34" s="7">
        <f>base2!AJ15</f>
        <v>5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base2!AC23</f>
        <v>16</v>
      </c>
      <c r="I35" s="7">
        <f>base2!AD18</f>
        <v>11</v>
      </c>
      <c r="J35" s="7">
        <f>base2!AE60</f>
        <v>13</v>
      </c>
      <c r="K35" s="7">
        <f>base2!AF64</f>
        <v>3</v>
      </c>
      <c r="L35" s="7">
        <f>base2!AG25</f>
        <v>10</v>
      </c>
      <c r="M35" s="7">
        <f>base2!AH24</f>
        <v>1</v>
      </c>
      <c r="N35" s="7">
        <f>base2!AI62</f>
        <v>17</v>
      </c>
      <c r="O35" s="7">
        <f>base2!AJ16</f>
        <v>1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base2!AC24</f>
        <v>2</v>
      </c>
      <c r="I36" s="7">
        <f>base2!AD19</f>
        <v>1</v>
      </c>
      <c r="J36" s="7">
        <f>base2!AE61</f>
        <v>13</v>
      </c>
      <c r="K36" s="7">
        <f>base2!AF15</f>
        <v>2</v>
      </c>
      <c r="L36" s="7">
        <f>base2!AG26</f>
        <v>6</v>
      </c>
      <c r="M36" s="7">
        <f>base2!AH25</f>
        <v>3</v>
      </c>
      <c r="N36" s="7">
        <f>base2!AI63</f>
        <v>17</v>
      </c>
      <c r="O36" s="7">
        <f>base2!AJ17</f>
        <v>2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base2!AC25</f>
        <v>18</v>
      </c>
      <c r="I37" s="7">
        <f>base2!AD20</f>
        <v>2</v>
      </c>
      <c r="J37" s="7">
        <f>base2!AE62</f>
        <v>3</v>
      </c>
      <c r="K37" s="7">
        <f>base2!AF16</f>
        <v>18</v>
      </c>
      <c r="L37" s="7">
        <f>base2!AG27</f>
        <v>11</v>
      </c>
      <c r="M37" s="7">
        <f>base2!AH26</f>
        <v>12</v>
      </c>
      <c r="N37" s="7">
        <f>base2!AI64</f>
        <v>10</v>
      </c>
      <c r="O37" s="7">
        <f>base2!AJ18</f>
        <v>8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base2!AC26</f>
        <v>3</v>
      </c>
      <c r="I38" s="7">
        <f>base2!AD21</f>
        <v>10</v>
      </c>
      <c r="J38" s="7">
        <f>base2!AE63</f>
        <v>13</v>
      </c>
      <c r="K38" s="7">
        <f>base2!AF17</f>
        <v>3</v>
      </c>
      <c r="L38" s="7">
        <f>base2!AG28</f>
        <v>11</v>
      </c>
      <c r="M38" s="7">
        <f>base2!AH27</f>
        <v>14</v>
      </c>
      <c r="N38" s="7">
        <f>base2!AI15</f>
        <v>17</v>
      </c>
      <c r="O38" s="7">
        <f>base2!AJ19</f>
        <v>5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base2!AC27</f>
        <v>6</v>
      </c>
      <c r="I39" s="7">
        <f>base2!AD22</f>
        <v>18</v>
      </c>
      <c r="J39" s="7">
        <f>base2!AE64</f>
        <v>13</v>
      </c>
      <c r="K39" s="7">
        <f>base2!AF18</f>
        <v>15</v>
      </c>
      <c r="L39" s="7">
        <f>base2!AG29</f>
        <v>2</v>
      </c>
      <c r="M39" s="7">
        <f>base2!AH28</f>
        <v>5</v>
      </c>
      <c r="N39" s="7">
        <f>base2!AI16</f>
        <v>5</v>
      </c>
      <c r="O39" s="7">
        <f>base2!AJ20</f>
        <v>1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base2!AC28</f>
        <v>18</v>
      </c>
      <c r="I40" s="7">
        <f>base2!AD23</f>
        <v>5</v>
      </c>
      <c r="J40" s="7">
        <f>base2!AE15</f>
        <v>15</v>
      </c>
      <c r="K40" s="7">
        <f>base2!AF19</f>
        <v>2</v>
      </c>
      <c r="L40" s="7">
        <f>base2!AG30</f>
        <v>2</v>
      </c>
      <c r="M40" s="7">
        <f>base2!AH29</f>
        <v>10</v>
      </c>
      <c r="N40" s="7">
        <f>base2!AI17</f>
        <v>5</v>
      </c>
      <c r="O40" s="7">
        <f>base2!AJ21</f>
        <v>17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base2!AC29</f>
        <v>12</v>
      </c>
      <c r="I41" s="7">
        <f>base2!AD24</f>
        <v>11</v>
      </c>
      <c r="J41" s="7">
        <f>base2!AE16</f>
        <v>4</v>
      </c>
      <c r="K41" s="7">
        <f>base2!AF20</f>
        <v>18</v>
      </c>
      <c r="L41" s="7">
        <f>base2!AG31</f>
        <v>11</v>
      </c>
      <c r="M41" s="7">
        <f>base2!AH30</f>
        <v>6</v>
      </c>
      <c r="N41" s="7">
        <f>base2!AI18</f>
        <v>2</v>
      </c>
      <c r="O41" s="7">
        <f>base2!AJ22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base2!AC30</f>
        <v>11</v>
      </c>
      <c r="I42" s="7">
        <f>base2!AD25</f>
        <v>14</v>
      </c>
      <c r="J42" s="7">
        <f>base2!AE17</f>
        <v>11</v>
      </c>
      <c r="K42" s="7">
        <f>base2!AF21</f>
        <v>2</v>
      </c>
      <c r="L42" s="7">
        <f>base2!AG32</f>
        <v>7</v>
      </c>
      <c r="M42" s="7">
        <f>base2!AH31</f>
        <v>15</v>
      </c>
      <c r="N42" s="7">
        <f>base2!AI19</f>
        <v>18</v>
      </c>
      <c r="O42" s="7">
        <f>base2!AJ23</f>
        <v>3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base2!AC31</f>
        <v>4</v>
      </c>
      <c r="I43" s="7">
        <f>base2!AD26</f>
        <v>11</v>
      </c>
      <c r="J43" s="7">
        <f>base2!AE18</f>
        <v>4</v>
      </c>
      <c r="K43" s="7">
        <f>base2!AF22</f>
        <v>14</v>
      </c>
      <c r="L43" s="7">
        <f>base2!AG33</f>
        <v>2</v>
      </c>
      <c r="M43" s="7">
        <f>base2!AH32</f>
        <v>17</v>
      </c>
      <c r="N43" s="7">
        <f>base2!AI20</f>
        <v>5</v>
      </c>
      <c r="O43" s="7">
        <f>base2!AJ24</f>
        <v>18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base2!AC32</f>
        <v>14</v>
      </c>
      <c r="I44" s="7">
        <f>base2!AD27</f>
        <v>2</v>
      </c>
      <c r="J44" s="7">
        <f>base2!AE19</f>
        <v>17</v>
      </c>
      <c r="K44" s="7">
        <f>base2!AF23</f>
        <v>4</v>
      </c>
      <c r="L44" s="7">
        <f>base2!AG34</f>
        <v>3</v>
      </c>
      <c r="M44" s="7">
        <f>base2!AH33</f>
        <v>3</v>
      </c>
      <c r="N44" s="7">
        <f>base2!AI21</f>
        <v>5</v>
      </c>
      <c r="O44" s="7">
        <f>base2!AJ25</f>
        <v>6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base2!AC33</f>
        <v>5</v>
      </c>
      <c r="I45" s="7">
        <f>base2!AD28</f>
        <v>3</v>
      </c>
      <c r="J45" s="7">
        <f>base2!AE20</f>
        <v>4</v>
      </c>
      <c r="K45" s="7">
        <f>base2!AF24</f>
        <v>3</v>
      </c>
      <c r="L45" s="7">
        <f>base2!AG35</f>
        <v>3</v>
      </c>
      <c r="M45" s="7">
        <f>base2!AH34</f>
        <v>10</v>
      </c>
      <c r="N45" s="7">
        <f>base2!AI22</f>
        <v>7</v>
      </c>
      <c r="O45" s="7">
        <f>base2!AJ26</f>
        <v>14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base2!AC34</f>
        <v>2</v>
      </c>
      <c r="I46" s="7">
        <f>base2!AD29</f>
        <v>5</v>
      </c>
      <c r="J46" s="7">
        <f>base2!AE21</f>
        <v>13</v>
      </c>
      <c r="K46" s="7">
        <f>base2!AF25</f>
        <v>16</v>
      </c>
      <c r="L46" s="7">
        <f>base2!AG36</f>
        <v>14</v>
      </c>
      <c r="M46" s="7">
        <f>base2!AH35</f>
        <v>2</v>
      </c>
      <c r="N46" s="7">
        <f>base2!AI23</f>
        <v>10</v>
      </c>
      <c r="O46" s="7">
        <f>base2!AJ27</f>
        <v>3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base2!AC35</f>
        <v>15</v>
      </c>
      <c r="I47" s="7">
        <f>base2!AD30</f>
        <v>4</v>
      </c>
      <c r="J47" s="7">
        <f>base2!AE22</f>
        <v>10</v>
      </c>
      <c r="K47" s="7">
        <f>base2!AF26</f>
        <v>18</v>
      </c>
      <c r="L47" s="7">
        <f>base2!AG37</f>
        <v>2</v>
      </c>
      <c r="M47" s="7">
        <f>base2!AH36</f>
        <v>3</v>
      </c>
      <c r="N47" s="7">
        <f>base2!AI24</f>
        <v>10</v>
      </c>
      <c r="O47" s="7">
        <f>base2!AJ28</f>
        <v>12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base2!AC36</f>
        <v>12</v>
      </c>
      <c r="I48" s="7">
        <f>base2!AD31</f>
        <v>7</v>
      </c>
      <c r="J48" s="7">
        <f>base2!AE23</f>
        <v>2</v>
      </c>
      <c r="K48" s="7">
        <f>base2!AF27</f>
        <v>16</v>
      </c>
      <c r="L48" s="7">
        <f>base2!AG38</f>
        <v>4</v>
      </c>
      <c r="M48" s="7">
        <f>base2!AH37</f>
        <v>10</v>
      </c>
      <c r="N48" s="7">
        <f>base2!AI25</f>
        <v>13</v>
      </c>
      <c r="O48" s="7">
        <f>base2!AJ29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base2!AC37</f>
        <v>5</v>
      </c>
      <c r="I49" s="7">
        <f>base2!AD32</f>
        <v>6</v>
      </c>
      <c r="J49" s="7">
        <f>base2!AE24</f>
        <v>15</v>
      </c>
      <c r="K49" s="7">
        <f>base2!AF28</f>
        <v>15</v>
      </c>
      <c r="L49" s="7">
        <f>base2!AG39</f>
        <v>7</v>
      </c>
      <c r="M49" s="7">
        <f>base2!AH38</f>
        <v>3</v>
      </c>
      <c r="N49" s="7">
        <f>base2!AI26</f>
        <v>16</v>
      </c>
      <c r="O49" s="7">
        <f>base2!AJ30</f>
        <v>14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base2!AC38</f>
        <v>5</v>
      </c>
      <c r="I50" s="7">
        <f>base2!AD33</f>
        <v>14</v>
      </c>
      <c r="J50" s="7">
        <f>base2!AE25</f>
        <v>4</v>
      </c>
      <c r="K50" s="7">
        <f>base2!AF29</f>
        <v>3</v>
      </c>
      <c r="L50" s="7">
        <f>base2!AG40</f>
        <v>5</v>
      </c>
      <c r="M50" s="7">
        <f>base2!AH39</f>
        <v>2</v>
      </c>
      <c r="N50" s="7">
        <f>base2!AI27</f>
        <v>12</v>
      </c>
      <c r="O50" s="7">
        <f>base2!AJ31</f>
        <v>16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base2!AC39</f>
        <v>12</v>
      </c>
      <c r="I51" s="7">
        <f>base2!AD34</f>
        <v>16</v>
      </c>
      <c r="J51" s="7">
        <f>base2!AE26</f>
        <v>15</v>
      </c>
      <c r="K51" s="7">
        <f>base2!AF30</f>
        <v>3</v>
      </c>
      <c r="L51" s="7">
        <f>base2!AG41</f>
        <v>4</v>
      </c>
      <c r="M51" s="7">
        <f>base2!AH40</f>
        <v>4</v>
      </c>
      <c r="N51" s="7">
        <f>base2!AI28</f>
        <v>16</v>
      </c>
      <c r="O51" s="7">
        <f>base2!AJ32</f>
        <v>5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233</v>
      </c>
      <c r="Z51" s="11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6166F096-0BFC-4BB0-BCA2-194ADC20455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216E7CE-9178-4922-85A5-A6826D92214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55F0CC-514F-49F4-AB00-2B959ACBF8F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base2!Z47</f>
        <v>15</v>
      </c>
      <c r="F2" s="7">
        <f>base2!AA44</f>
        <v>18</v>
      </c>
      <c r="G2" s="7">
        <f>base2!AB43</f>
        <v>10</v>
      </c>
      <c r="H2" s="7">
        <f>base2!AC43</f>
        <v>5</v>
      </c>
      <c r="I2" s="7">
        <f>base2!AD45</f>
        <v>14</v>
      </c>
      <c r="J2" s="7">
        <f>base2!AE37</f>
        <v>4</v>
      </c>
      <c r="K2" s="7">
        <f>base2!AF62</f>
        <v>16</v>
      </c>
      <c r="L2" s="7">
        <f>base2!AG23</f>
        <v>13</v>
      </c>
      <c r="M2" s="7">
        <f>base2!AH22</f>
        <v>3</v>
      </c>
      <c r="N2" s="7">
        <f>base2!AI60</f>
        <v>4</v>
      </c>
      <c r="O2" s="7">
        <f>base2!AJ24</f>
        <v>18</v>
      </c>
      <c r="P2" s="7">
        <f>base2!AK33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234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base2!Z48</f>
        <v>18</v>
      </c>
      <c r="F3" s="7">
        <f>base2!AA45</f>
        <v>11</v>
      </c>
      <c r="G3" s="7">
        <f>base2!AB44</f>
        <v>5</v>
      </c>
      <c r="H3" s="7">
        <f>base2!AC44</f>
        <v>2</v>
      </c>
      <c r="I3" s="7">
        <f>base2!AD46</f>
        <v>14</v>
      </c>
      <c r="J3" s="7">
        <f>base2!AE38</f>
        <v>10</v>
      </c>
      <c r="K3" s="7">
        <f>base2!AF63</f>
        <v>3</v>
      </c>
      <c r="L3" s="7">
        <f>base2!AG24</f>
        <v>6</v>
      </c>
      <c r="M3" s="7">
        <f>base2!AH23</f>
        <v>6</v>
      </c>
      <c r="N3" s="7">
        <f>base2!AI61</f>
        <v>4</v>
      </c>
      <c r="O3" s="7">
        <f>base2!AJ25</f>
        <v>6</v>
      </c>
      <c r="P3" s="7">
        <f>base2!AK34</f>
        <v>6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234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base2!Z49</f>
        <v>16</v>
      </c>
      <c r="F4" s="7">
        <f>base2!AA46</f>
        <v>2</v>
      </c>
      <c r="G4" s="7">
        <f>base2!AB45</f>
        <v>5</v>
      </c>
      <c r="H4" s="7">
        <f>base2!AC45</f>
        <v>16</v>
      </c>
      <c r="I4" s="7">
        <f>base2!AD47</f>
        <v>10</v>
      </c>
      <c r="J4" s="7">
        <f>base2!AE39</f>
        <v>16</v>
      </c>
      <c r="K4" s="7">
        <f>base2!AF64</f>
        <v>3</v>
      </c>
      <c r="L4" s="7">
        <f>base2!AG25</f>
        <v>10</v>
      </c>
      <c r="M4" s="7">
        <f>base2!AH24</f>
        <v>1</v>
      </c>
      <c r="N4" s="7">
        <f>base2!AI62</f>
        <v>17</v>
      </c>
      <c r="O4" s="7">
        <f>base2!AJ26</f>
        <v>14</v>
      </c>
      <c r="P4" s="7">
        <f>base2!AK35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234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base2!Z50</f>
        <v>12</v>
      </c>
      <c r="F5" s="7">
        <f>base2!AA47</f>
        <v>6</v>
      </c>
      <c r="G5" s="7">
        <f>base2!AB46</f>
        <v>15</v>
      </c>
      <c r="H5" s="7">
        <f>base2!AC46</f>
        <v>12</v>
      </c>
      <c r="I5" s="7">
        <f>base2!AD48</f>
        <v>11</v>
      </c>
      <c r="J5" s="7">
        <f>base2!AE40</f>
        <v>10</v>
      </c>
      <c r="K5" s="7">
        <f>base2!AF15</f>
        <v>2</v>
      </c>
      <c r="L5" s="7">
        <f>base2!AG26</f>
        <v>6</v>
      </c>
      <c r="M5" s="7">
        <f>base2!AH25</f>
        <v>3</v>
      </c>
      <c r="N5" s="7">
        <f>base2!AI63</f>
        <v>17</v>
      </c>
      <c r="O5" s="7">
        <f>base2!AJ27</f>
        <v>3</v>
      </c>
      <c r="P5" s="7">
        <f>base2!AK36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234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base2!Z51</f>
        <v>18</v>
      </c>
      <c r="F6" s="7">
        <f>base2!AA48</f>
        <v>15</v>
      </c>
      <c r="G6" s="7">
        <f>base2!AB47</f>
        <v>2</v>
      </c>
      <c r="H6" s="7">
        <f>base2!AC47</f>
        <v>14</v>
      </c>
      <c r="I6" s="7">
        <f>base2!AD49</f>
        <v>5</v>
      </c>
      <c r="J6" s="7">
        <f>base2!AE41</f>
        <v>16</v>
      </c>
      <c r="K6" s="7">
        <f>base2!AF16</f>
        <v>18</v>
      </c>
      <c r="L6" s="7">
        <f>base2!AG27</f>
        <v>11</v>
      </c>
      <c r="M6" s="7">
        <f>base2!AH26</f>
        <v>12</v>
      </c>
      <c r="N6" s="7">
        <f>base2!AI64</f>
        <v>10</v>
      </c>
      <c r="O6" s="7">
        <f>base2!AJ28</f>
        <v>12</v>
      </c>
      <c r="P6" s="7">
        <f>base2!AK37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234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base2!Z52</f>
        <v>16</v>
      </c>
      <c r="F7" s="7">
        <f>base2!AA49</f>
        <v>12</v>
      </c>
      <c r="G7" s="7">
        <f>base2!AB48</f>
        <v>4</v>
      </c>
      <c r="H7" s="7">
        <f>base2!AC48</f>
        <v>12</v>
      </c>
      <c r="I7" s="7">
        <f>base2!AD50</f>
        <v>4</v>
      </c>
      <c r="J7" s="7">
        <f>base2!AE42</f>
        <v>10</v>
      </c>
      <c r="K7" s="7">
        <f>base2!AF17</f>
        <v>3</v>
      </c>
      <c r="L7" s="7">
        <f>base2!AG28</f>
        <v>11</v>
      </c>
      <c r="M7" s="7">
        <f>base2!AH27</f>
        <v>14</v>
      </c>
      <c r="N7" s="7">
        <f>base2!AI15</f>
        <v>17</v>
      </c>
      <c r="O7" s="7">
        <f>base2!AJ29</f>
        <v>13</v>
      </c>
      <c r="P7" s="7">
        <f>base2!AK38</f>
        <v>13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234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base2!Z53</f>
        <v>5</v>
      </c>
      <c r="F8" s="7">
        <f>base2!AA50</f>
        <v>5</v>
      </c>
      <c r="G8" s="7">
        <f>base2!AB49</f>
        <v>4</v>
      </c>
      <c r="H8" s="7">
        <f>base2!AC49</f>
        <v>6</v>
      </c>
      <c r="I8" s="7">
        <f>base2!AD51</f>
        <v>14</v>
      </c>
      <c r="J8" s="7">
        <f>base2!AE43</f>
        <v>16</v>
      </c>
      <c r="K8" s="7">
        <f>base2!AF18</f>
        <v>15</v>
      </c>
      <c r="L8" s="7">
        <f>base2!AG29</f>
        <v>2</v>
      </c>
      <c r="M8" s="7">
        <f>base2!AH28</f>
        <v>5</v>
      </c>
      <c r="N8" s="7">
        <f>base2!AI16</f>
        <v>5</v>
      </c>
      <c r="O8" s="7">
        <f>base2!AJ30</f>
        <v>14</v>
      </c>
      <c r="P8" s="7">
        <f>base2!AK39</f>
        <v>13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234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base2!Z54</f>
        <v>11</v>
      </c>
      <c r="F9" s="7">
        <f>base2!AA51</f>
        <v>16</v>
      </c>
      <c r="G9" s="7">
        <f>base2!AB50</f>
        <v>15</v>
      </c>
      <c r="H9" s="7">
        <f>base2!AC50</f>
        <v>10</v>
      </c>
      <c r="I9" s="7">
        <f>base2!AD52</f>
        <v>18</v>
      </c>
      <c r="J9" s="7">
        <f>base2!AE44</f>
        <v>15</v>
      </c>
      <c r="K9" s="7">
        <f>base2!AF19</f>
        <v>2</v>
      </c>
      <c r="L9" s="7">
        <f>base2!AG30</f>
        <v>2</v>
      </c>
      <c r="M9" s="7">
        <f>base2!AH29</f>
        <v>10</v>
      </c>
      <c r="N9" s="7">
        <f>base2!AI17</f>
        <v>5</v>
      </c>
      <c r="O9" s="7">
        <f>base2!AJ31</f>
        <v>16</v>
      </c>
      <c r="P9" s="7">
        <f>base2!AK40</f>
        <v>13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234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base2!Z55</f>
        <v>15</v>
      </c>
      <c r="F10" s="7">
        <f>base2!AA52</f>
        <v>15</v>
      </c>
      <c r="G10" s="7">
        <f>base2!AB51</f>
        <v>15</v>
      </c>
      <c r="H10" s="7">
        <f>base2!AC51</f>
        <v>5</v>
      </c>
      <c r="I10" s="7">
        <f>base2!AD53</f>
        <v>4</v>
      </c>
      <c r="J10" s="7">
        <f>base2!AE45</f>
        <v>4</v>
      </c>
      <c r="K10" s="7">
        <f>base2!AF20</f>
        <v>18</v>
      </c>
      <c r="L10" s="7">
        <f>base2!AG31</f>
        <v>11</v>
      </c>
      <c r="M10" s="7">
        <f>base2!AH30</f>
        <v>6</v>
      </c>
      <c r="N10" s="7">
        <f>base2!AI18</f>
        <v>2</v>
      </c>
      <c r="O10" s="7">
        <f>base2!AJ32</f>
        <v>5</v>
      </c>
      <c r="P10" s="7">
        <f>base2!AK41</f>
        <v>3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234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base2!Z56</f>
        <v>16</v>
      </c>
      <c r="F11" s="7">
        <f>base2!AA53</f>
        <v>15</v>
      </c>
      <c r="G11" s="7">
        <f>base2!AB52</f>
        <v>4</v>
      </c>
      <c r="H11" s="7">
        <f>base2!AC52</f>
        <v>12</v>
      </c>
      <c r="I11" s="7">
        <f>base2!AD54</f>
        <v>12</v>
      </c>
      <c r="J11" s="7">
        <f>base2!AE46</f>
        <v>16</v>
      </c>
      <c r="K11" s="7">
        <f>base2!AF21</f>
        <v>2</v>
      </c>
      <c r="L11" s="7">
        <f>base2!AG32</f>
        <v>7</v>
      </c>
      <c r="M11" s="7">
        <f>base2!AH31</f>
        <v>15</v>
      </c>
      <c r="N11" s="7">
        <f>base2!AI19</f>
        <v>18</v>
      </c>
      <c r="O11" s="7">
        <f>base2!AJ33</f>
        <v>13</v>
      </c>
      <c r="P11" s="7">
        <f>base2!AK42</f>
        <v>3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234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base2!Z57</f>
        <v>4</v>
      </c>
      <c r="F12" s="7">
        <f>base2!AA54</f>
        <v>4</v>
      </c>
      <c r="G12" s="7">
        <f>base2!AB53</f>
        <v>16</v>
      </c>
      <c r="H12" s="7">
        <f>base2!AC53</f>
        <v>12</v>
      </c>
      <c r="I12" s="7">
        <f>base2!AD55</f>
        <v>11</v>
      </c>
      <c r="J12" s="7">
        <f>base2!AE47</f>
        <v>18</v>
      </c>
      <c r="K12" s="7">
        <f>base2!AF22</f>
        <v>14</v>
      </c>
      <c r="L12" s="7">
        <f>base2!AG33</f>
        <v>2</v>
      </c>
      <c r="M12" s="7">
        <f>base2!AH32</f>
        <v>17</v>
      </c>
      <c r="N12" s="7">
        <f>base2!AI20</f>
        <v>5</v>
      </c>
      <c r="O12" s="7">
        <f>base2!AJ34</f>
        <v>17</v>
      </c>
      <c r="P12" s="7">
        <f>base2!AK43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234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base2!Z58</f>
        <v>3</v>
      </c>
      <c r="F13" s="7">
        <f>base2!AA55</f>
        <v>13</v>
      </c>
      <c r="G13" s="7">
        <f>base2!AB54</f>
        <v>15</v>
      </c>
      <c r="H13" s="7">
        <f>base2!AC54</f>
        <v>2</v>
      </c>
      <c r="I13" s="7">
        <f>base2!AD56</f>
        <v>4</v>
      </c>
      <c r="J13" s="7">
        <f>base2!AE48</f>
        <v>14</v>
      </c>
      <c r="K13" s="7">
        <f>base2!AF23</f>
        <v>4</v>
      </c>
      <c r="L13" s="7">
        <f>base2!AG34</f>
        <v>3</v>
      </c>
      <c r="M13" s="7">
        <f>base2!AH33</f>
        <v>3</v>
      </c>
      <c r="N13" s="7">
        <f>base2!AI21</f>
        <v>5</v>
      </c>
      <c r="O13" s="7">
        <f>base2!AJ35</f>
        <v>13</v>
      </c>
      <c r="P13" s="7">
        <f>base2!AK44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234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base2!Z59</f>
        <v>16</v>
      </c>
      <c r="F14" s="7">
        <f>base2!AA56</f>
        <v>15</v>
      </c>
      <c r="G14" s="7">
        <f>base2!AB55</f>
        <v>12</v>
      </c>
      <c r="H14" s="7">
        <f>base2!AC55</f>
        <v>16</v>
      </c>
      <c r="I14" s="7">
        <f>base2!AD57</f>
        <v>2</v>
      </c>
      <c r="J14" s="7">
        <f>base2!AE49</f>
        <v>18</v>
      </c>
      <c r="K14" s="7">
        <f>base2!AF24</f>
        <v>3</v>
      </c>
      <c r="L14" s="7">
        <f>base2!AG35</f>
        <v>3</v>
      </c>
      <c r="M14" s="7">
        <f>base2!AH34</f>
        <v>10</v>
      </c>
      <c r="N14" s="7">
        <f>base2!AI22</f>
        <v>7</v>
      </c>
      <c r="O14" s="7">
        <f>base2!AJ36</f>
        <v>13</v>
      </c>
      <c r="P14" s="7">
        <f>base2!AK45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234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base2!Z60</f>
        <v>14</v>
      </c>
      <c r="F15" s="7">
        <f>base2!AA57</f>
        <v>13</v>
      </c>
      <c r="G15" s="7">
        <f>base2!AB56</f>
        <v>12</v>
      </c>
      <c r="H15" s="7">
        <f>base2!AC56</f>
        <v>11</v>
      </c>
      <c r="I15" s="7">
        <f>base2!AD58</f>
        <v>12</v>
      </c>
      <c r="J15" s="7">
        <f>base2!AE50</f>
        <v>13</v>
      </c>
      <c r="K15" s="7">
        <f>base2!AF25</f>
        <v>16</v>
      </c>
      <c r="L15" s="7">
        <f>base2!AG36</f>
        <v>14</v>
      </c>
      <c r="M15" s="7">
        <f>base2!AH35</f>
        <v>2</v>
      </c>
      <c r="N15" s="7">
        <f>base2!AI23</f>
        <v>10</v>
      </c>
      <c r="O15" s="7">
        <f>base2!AJ37</f>
        <v>13</v>
      </c>
      <c r="P15" s="7">
        <f>base2!AK46</f>
        <v>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234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base2!Z61</f>
        <v>16</v>
      </c>
      <c r="F16" s="7">
        <f>base2!AA58</f>
        <v>18</v>
      </c>
      <c r="G16" s="7">
        <f>base2!AB57</f>
        <v>15</v>
      </c>
      <c r="H16" s="7">
        <f>base2!AC57</f>
        <v>12</v>
      </c>
      <c r="I16" s="7">
        <f>base2!AD59</f>
        <v>12</v>
      </c>
      <c r="J16" s="7">
        <f>base2!AE51</f>
        <v>13</v>
      </c>
      <c r="K16" s="7">
        <f>base2!AF26</f>
        <v>18</v>
      </c>
      <c r="L16" s="7">
        <f>base2!AG37</f>
        <v>2</v>
      </c>
      <c r="M16" s="7">
        <f>base2!AH36</f>
        <v>3</v>
      </c>
      <c r="N16" s="7">
        <f>base2!AI24</f>
        <v>10</v>
      </c>
      <c r="O16" s="7">
        <f>base2!AJ38</f>
        <v>6</v>
      </c>
      <c r="P16" s="7">
        <f>base2!AK47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234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base2!Z62</f>
        <v>15</v>
      </c>
      <c r="F17" s="7">
        <f>base2!AA59</f>
        <v>11</v>
      </c>
      <c r="G17" s="7">
        <f>base2!AB58</f>
        <v>4</v>
      </c>
      <c r="H17" s="7">
        <f>base2!AC58</f>
        <v>14</v>
      </c>
      <c r="I17" s="7">
        <f>base2!AD60</f>
        <v>15</v>
      </c>
      <c r="J17" s="7">
        <f>base2!AE52</f>
        <v>13</v>
      </c>
      <c r="K17" s="7">
        <f>base2!AF27</f>
        <v>16</v>
      </c>
      <c r="L17" s="7">
        <f>base2!AG38</f>
        <v>4</v>
      </c>
      <c r="M17" s="7">
        <f>base2!AH37</f>
        <v>10</v>
      </c>
      <c r="N17" s="7">
        <f>base2!AI25</f>
        <v>13</v>
      </c>
      <c r="O17" s="7">
        <f>base2!AJ39</f>
        <v>14</v>
      </c>
      <c r="P17" s="7">
        <f>base2!AK48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234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base2!Z63</f>
        <v>12</v>
      </c>
      <c r="F18" s="7">
        <f>base2!AA60</f>
        <v>12</v>
      </c>
      <c r="G18" s="7">
        <f>base2!AB59</f>
        <v>14</v>
      </c>
      <c r="H18" s="7">
        <f>base2!AC59</f>
        <v>5</v>
      </c>
      <c r="I18" s="7">
        <f>base2!AD61</f>
        <v>12</v>
      </c>
      <c r="J18" s="7">
        <f>base2!AE53</f>
        <v>13</v>
      </c>
      <c r="K18" s="7">
        <f>base2!AF28</f>
        <v>15</v>
      </c>
      <c r="L18" s="7">
        <f>base2!AG39</f>
        <v>7</v>
      </c>
      <c r="M18" s="7">
        <f>base2!AH38</f>
        <v>3</v>
      </c>
      <c r="N18" s="7">
        <f>base2!AI26</f>
        <v>16</v>
      </c>
      <c r="O18" s="7">
        <f>base2!AJ40</f>
        <v>6</v>
      </c>
      <c r="P18" s="7">
        <f>base2!AK49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234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base2!Z64</f>
        <v>15</v>
      </c>
      <c r="F19" s="7">
        <f>base2!AA61</f>
        <v>15</v>
      </c>
      <c r="G19" s="7">
        <f>base2!AB60</f>
        <v>16</v>
      </c>
      <c r="H19" s="7">
        <f>base2!AC60</f>
        <v>5</v>
      </c>
      <c r="I19" s="7">
        <f>base2!AD62</f>
        <v>6</v>
      </c>
      <c r="J19" s="7">
        <f>base2!AE54</f>
        <v>13</v>
      </c>
      <c r="K19" s="7">
        <f>base2!AF29</f>
        <v>3</v>
      </c>
      <c r="L19" s="7">
        <f>base2!AG40</f>
        <v>5</v>
      </c>
      <c r="M19" s="7">
        <f>base2!AH39</f>
        <v>2</v>
      </c>
      <c r="N19" s="7">
        <f>base2!AI27</f>
        <v>12</v>
      </c>
      <c r="O19" s="7">
        <f>base2!AJ41</f>
        <v>17</v>
      </c>
      <c r="P19" s="7">
        <f>base2!AK50</f>
        <v>17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234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base2!Z15</f>
        <v>10</v>
      </c>
      <c r="F20" s="7">
        <f>base2!AA62</f>
        <v>12</v>
      </c>
      <c r="G20" s="7">
        <f>base2!AB61</f>
        <v>18</v>
      </c>
      <c r="H20" s="7">
        <f>base2!AC61</f>
        <v>5</v>
      </c>
      <c r="I20" s="7">
        <f>base2!AD63</f>
        <v>5</v>
      </c>
      <c r="J20" s="7">
        <f>base2!AE55</f>
        <v>10</v>
      </c>
      <c r="K20" s="7">
        <f>base2!AF30</f>
        <v>3</v>
      </c>
      <c r="L20" s="7">
        <f>base2!AG41</f>
        <v>4</v>
      </c>
      <c r="M20" s="7">
        <f>base2!AH40</f>
        <v>4</v>
      </c>
      <c r="N20" s="7">
        <f>base2!AI28</f>
        <v>16</v>
      </c>
      <c r="O20" s="7">
        <f>base2!AJ42</f>
        <v>5</v>
      </c>
      <c r="P20" s="7">
        <f>base2!AK51</f>
        <v>17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234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base2!Z16</f>
        <v>12</v>
      </c>
      <c r="F21" s="7">
        <f>base2!AA63</f>
        <v>15</v>
      </c>
      <c r="G21" s="7">
        <f>base2!AB62</f>
        <v>10</v>
      </c>
      <c r="H21" s="7">
        <f>base2!AC62</f>
        <v>13</v>
      </c>
      <c r="I21" s="7">
        <f>base2!AD64</f>
        <v>18</v>
      </c>
      <c r="J21" s="7">
        <f>base2!AE56</f>
        <v>10</v>
      </c>
      <c r="K21" s="7">
        <f>base2!AF31</f>
        <v>5</v>
      </c>
      <c r="L21" s="7">
        <f>base2!AG42</f>
        <v>2</v>
      </c>
      <c r="M21" s="7">
        <f>base2!AH41</f>
        <v>6</v>
      </c>
      <c r="N21" s="7">
        <f>base2!AI29</f>
        <v>6</v>
      </c>
      <c r="O21" s="7">
        <f>base2!AJ43</f>
        <v>7</v>
      </c>
      <c r="P21" s="7">
        <f>base2!AK52</f>
        <v>17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234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base2!Z17</f>
        <v>14</v>
      </c>
      <c r="F22" s="7">
        <f>base2!AA64</f>
        <v>5</v>
      </c>
      <c r="G22" s="7">
        <f>base2!AB63</f>
        <v>14</v>
      </c>
      <c r="H22" s="7">
        <f>base2!AC63</f>
        <v>16</v>
      </c>
      <c r="I22" s="7">
        <f>base2!AD15</f>
        <v>4</v>
      </c>
      <c r="J22" s="7">
        <f>base2!AE57</f>
        <v>10</v>
      </c>
      <c r="K22" s="7">
        <f>base2!AF32</f>
        <v>18</v>
      </c>
      <c r="L22" s="7">
        <f>base2!AG43</f>
        <v>4</v>
      </c>
      <c r="M22" s="7">
        <f>base2!AH42</f>
        <v>7</v>
      </c>
      <c r="N22" s="7">
        <f>base2!AI30</f>
        <v>18</v>
      </c>
      <c r="O22" s="7">
        <f>base2!AJ44</f>
        <v>17</v>
      </c>
      <c r="P22" s="7">
        <f>base2!AK53</f>
        <v>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234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base2!Z18</f>
        <v>1</v>
      </c>
      <c r="F23" s="7">
        <f>base2!AA15</f>
        <v>14</v>
      </c>
      <c r="G23" s="7">
        <f>base2!AB64</f>
        <v>12</v>
      </c>
      <c r="H23" s="7">
        <f>base2!AC64</f>
        <v>4</v>
      </c>
      <c r="I23" s="7">
        <f>base2!AD16</f>
        <v>2</v>
      </c>
      <c r="J23" s="7">
        <f>base2!AE58</f>
        <v>10</v>
      </c>
      <c r="K23" s="7">
        <f>base2!AF33</f>
        <v>10</v>
      </c>
      <c r="L23" s="7">
        <f>base2!AG44</f>
        <v>3</v>
      </c>
      <c r="M23" s="7">
        <f>base2!AH43</f>
        <v>14</v>
      </c>
      <c r="N23" s="7">
        <f>base2!AI31</f>
        <v>10</v>
      </c>
      <c r="O23" s="7">
        <f>base2!AJ45</f>
        <v>17</v>
      </c>
      <c r="P23" s="7">
        <f>base2!AK54</f>
        <v>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234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base2!Z19</f>
        <v>14</v>
      </c>
      <c r="F24" s="7">
        <f>base2!AA16</f>
        <v>14</v>
      </c>
      <c r="G24" s="7">
        <f>base2!AB15</f>
        <v>16</v>
      </c>
      <c r="H24" s="7">
        <f>base2!AC15</f>
        <v>12</v>
      </c>
      <c r="I24" s="7">
        <f>base2!AD17</f>
        <v>1</v>
      </c>
      <c r="J24" s="7">
        <f>base2!AE59</f>
        <v>13</v>
      </c>
      <c r="K24" s="7">
        <f>base2!AF34</f>
        <v>18</v>
      </c>
      <c r="L24" s="7">
        <f>base2!AG45</f>
        <v>3</v>
      </c>
      <c r="M24" s="7">
        <f>base2!AH44</f>
        <v>10</v>
      </c>
      <c r="N24" s="7">
        <f>base2!AI32</f>
        <v>12</v>
      </c>
      <c r="O24" s="7">
        <f>base2!AJ46</f>
        <v>17</v>
      </c>
      <c r="P24" s="7">
        <f>base2!AK55</f>
        <v>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234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base2!Z20</f>
        <v>12</v>
      </c>
      <c r="F25" s="7">
        <f>base2!AA17</f>
        <v>17</v>
      </c>
      <c r="G25" s="7">
        <f>base2!AB16</f>
        <v>11</v>
      </c>
      <c r="H25" s="7">
        <f>base2!AC16</f>
        <v>17</v>
      </c>
      <c r="I25" s="7">
        <f>base2!AD18</f>
        <v>11</v>
      </c>
      <c r="J25" s="7">
        <f>base2!AE60</f>
        <v>13</v>
      </c>
      <c r="K25" s="7">
        <f>base2!AF35</f>
        <v>5</v>
      </c>
      <c r="L25" s="7">
        <f>base2!AG46</f>
        <v>3</v>
      </c>
      <c r="M25" s="7">
        <f>base2!AH45</f>
        <v>10</v>
      </c>
      <c r="N25" s="7">
        <f>base2!AI33</f>
        <v>6</v>
      </c>
      <c r="O25" s="7">
        <f>base2!AJ47</f>
        <v>13</v>
      </c>
      <c r="P25" s="7">
        <f>base2!AK56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234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base2!Z21</f>
        <v>1</v>
      </c>
      <c r="F26" s="7">
        <f>base2!AA18</f>
        <v>12</v>
      </c>
      <c r="G26" s="7">
        <f>base2!AB17</f>
        <v>10</v>
      </c>
      <c r="H26" s="7">
        <f>base2!AC17</f>
        <v>16</v>
      </c>
      <c r="I26" s="7">
        <f>base2!AD19</f>
        <v>1</v>
      </c>
      <c r="J26" s="7">
        <f>base2!AE61</f>
        <v>13</v>
      </c>
      <c r="K26" s="7">
        <f>base2!AF36</f>
        <v>16</v>
      </c>
      <c r="L26" s="7">
        <f>base2!AG47</f>
        <v>5</v>
      </c>
      <c r="M26" s="7">
        <f>base2!AH46</f>
        <v>10</v>
      </c>
      <c r="N26" s="7">
        <f>base2!AI34</f>
        <v>13</v>
      </c>
      <c r="O26" s="7">
        <f>base2!AJ48</f>
        <v>13</v>
      </c>
      <c r="P26" s="7">
        <f>base2!AK57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234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base2!Z22</f>
        <v>5</v>
      </c>
      <c r="F27" s="7">
        <f>base2!AA19</f>
        <v>11</v>
      </c>
      <c r="G27" s="7">
        <f>base2!AB18</f>
        <v>14</v>
      </c>
      <c r="H27" s="7">
        <f>base2!AC18</f>
        <v>10</v>
      </c>
      <c r="I27" s="7">
        <f>base2!AD20</f>
        <v>2</v>
      </c>
      <c r="J27" s="7">
        <f>base2!AE62</f>
        <v>3</v>
      </c>
      <c r="K27" s="7">
        <f>base2!AF37</f>
        <v>3</v>
      </c>
      <c r="L27" s="7">
        <f>base2!AG48</f>
        <v>2</v>
      </c>
      <c r="M27" s="7">
        <f>base2!AH47</f>
        <v>4</v>
      </c>
      <c r="N27" s="7">
        <f>base2!AI35</f>
        <v>6</v>
      </c>
      <c r="O27" s="7">
        <f>base2!AJ49</f>
        <v>13</v>
      </c>
      <c r="P27" s="7">
        <f>base2!AK58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234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base2!Z23</f>
        <v>12</v>
      </c>
      <c r="F28" s="7">
        <f>base2!AA20</f>
        <v>14</v>
      </c>
      <c r="G28" s="7">
        <f>base2!AB19</f>
        <v>15</v>
      </c>
      <c r="H28" s="7">
        <f>base2!AC19</f>
        <v>12</v>
      </c>
      <c r="I28" s="7">
        <f>base2!AD21</f>
        <v>10</v>
      </c>
      <c r="J28" s="7">
        <f>base2!AE63</f>
        <v>13</v>
      </c>
      <c r="K28" s="7">
        <f>base2!AF38</f>
        <v>7</v>
      </c>
      <c r="L28" s="7">
        <f>base2!AG49</f>
        <v>3</v>
      </c>
      <c r="M28" s="7">
        <f>base2!AH48</f>
        <v>10</v>
      </c>
      <c r="N28" s="7">
        <f>base2!AI36</f>
        <v>10</v>
      </c>
      <c r="O28" s="7">
        <f>base2!AJ50</f>
        <v>16</v>
      </c>
      <c r="P28" s="7">
        <f>base2!AK59</f>
        <v>6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234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base2!Z24</f>
        <v>13</v>
      </c>
      <c r="F29" s="7">
        <f>base2!AA21</f>
        <v>14</v>
      </c>
      <c r="G29" s="7">
        <f>base2!AB20</f>
        <v>11</v>
      </c>
      <c r="H29" s="7">
        <f>base2!AC20</f>
        <v>17</v>
      </c>
      <c r="I29" s="7">
        <f>base2!AD22</f>
        <v>18</v>
      </c>
      <c r="J29" s="7">
        <f>base2!AE64</f>
        <v>13</v>
      </c>
      <c r="K29" s="7">
        <f>base2!AF39</f>
        <v>10</v>
      </c>
      <c r="L29" s="7">
        <f>base2!AG50</f>
        <v>14</v>
      </c>
      <c r="M29" s="7">
        <f>base2!AH49</f>
        <v>2</v>
      </c>
      <c r="N29" s="7">
        <f>base2!AI37</f>
        <v>6</v>
      </c>
      <c r="O29" s="7">
        <f>base2!AJ51</f>
        <v>10</v>
      </c>
      <c r="P29" s="7">
        <f>base2!AK60</f>
        <v>6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234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base2!Z25</f>
        <v>12</v>
      </c>
      <c r="F30" s="7">
        <f>base2!AA22</f>
        <v>15</v>
      </c>
      <c r="G30" s="7">
        <f>base2!AB21</f>
        <v>16</v>
      </c>
      <c r="H30" s="7">
        <f>base2!AC21</f>
        <v>18</v>
      </c>
      <c r="I30" s="7">
        <f>base2!AD23</f>
        <v>5</v>
      </c>
      <c r="J30" s="7">
        <f>base2!AE15</f>
        <v>15</v>
      </c>
      <c r="K30" s="7">
        <f>base2!AF40</f>
        <v>7</v>
      </c>
      <c r="L30" s="7">
        <f>base2!AG51</f>
        <v>3</v>
      </c>
      <c r="M30" s="7">
        <f>base2!AH50</f>
        <v>3</v>
      </c>
      <c r="N30" s="7">
        <f>base2!AI38</f>
        <v>2</v>
      </c>
      <c r="O30" s="7">
        <f>base2!AJ52</f>
        <v>10</v>
      </c>
      <c r="P30" s="7">
        <f>base2!AK61</f>
        <v>6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234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base2!Z26</f>
        <v>7</v>
      </c>
      <c r="F31" s="7">
        <f>base2!AA23</f>
        <v>15</v>
      </c>
      <c r="G31" s="7">
        <f>base2!AB22</f>
        <v>12</v>
      </c>
      <c r="H31" s="7">
        <f>base2!AC22</f>
        <v>4</v>
      </c>
      <c r="I31" s="7">
        <f>base2!AD24</f>
        <v>11</v>
      </c>
      <c r="J31" s="7">
        <f>base2!AE16</f>
        <v>4</v>
      </c>
      <c r="K31" s="7">
        <f>base2!AF41</f>
        <v>10</v>
      </c>
      <c r="L31" s="7">
        <f>base2!AG52</f>
        <v>14</v>
      </c>
      <c r="M31" s="7">
        <f>base2!AH51</f>
        <v>4</v>
      </c>
      <c r="N31" s="7">
        <f>base2!AI39</f>
        <v>6</v>
      </c>
      <c r="O31" s="7">
        <f>base2!AJ53</f>
        <v>17</v>
      </c>
      <c r="P31" s="7">
        <f>base2!AK62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234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base2!Z27</f>
        <v>8</v>
      </c>
      <c r="F32" s="7">
        <f>base2!AA24</f>
        <v>14</v>
      </c>
      <c r="G32" s="7">
        <f>base2!AB23</f>
        <v>14</v>
      </c>
      <c r="H32" s="7">
        <f>base2!AC23</f>
        <v>16</v>
      </c>
      <c r="I32" s="7">
        <f>base2!AD25</f>
        <v>14</v>
      </c>
      <c r="J32" s="7">
        <f>base2!AE17</f>
        <v>11</v>
      </c>
      <c r="K32" s="7">
        <f>base2!AF42</f>
        <v>6</v>
      </c>
      <c r="L32" s="7">
        <f>base2!AG53</f>
        <v>2</v>
      </c>
      <c r="M32" s="7">
        <f>base2!AH52</f>
        <v>3</v>
      </c>
      <c r="N32" s="7">
        <f>base2!AI40</f>
        <v>2</v>
      </c>
      <c r="O32" s="7">
        <f>base2!AJ54</f>
        <v>17</v>
      </c>
      <c r="P32" s="7">
        <f>base2!AK63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234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base2!Z28</f>
        <v>1</v>
      </c>
      <c r="F33" s="7">
        <f>base2!AA25</f>
        <v>2</v>
      </c>
      <c r="G33" s="7">
        <f>base2!AB24</f>
        <v>17</v>
      </c>
      <c r="H33" s="7">
        <f>base2!AC24</f>
        <v>2</v>
      </c>
      <c r="I33" s="7">
        <f>base2!AD26</f>
        <v>11</v>
      </c>
      <c r="J33" s="7">
        <f>base2!AE18</f>
        <v>4</v>
      </c>
      <c r="K33" s="7">
        <f>base2!AF43</f>
        <v>11</v>
      </c>
      <c r="L33" s="7">
        <f>base2!AG54</f>
        <v>14</v>
      </c>
      <c r="M33" s="7">
        <f>base2!AH53</f>
        <v>18</v>
      </c>
      <c r="N33" s="7">
        <f>base2!AI41</f>
        <v>7</v>
      </c>
      <c r="O33" s="7">
        <f>base2!AJ55</f>
        <v>5</v>
      </c>
      <c r="P33" s="7">
        <f>base2!AK64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234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base2!Z29</f>
        <v>15</v>
      </c>
      <c r="F34" s="7">
        <f>base2!AA26</f>
        <v>8</v>
      </c>
      <c r="G34" s="7">
        <f>base2!AB25</f>
        <v>5</v>
      </c>
      <c r="H34" s="7">
        <f>base2!AC25</f>
        <v>18</v>
      </c>
      <c r="I34" s="7">
        <f>base2!AD27</f>
        <v>2</v>
      </c>
      <c r="J34" s="7">
        <f>base2!AE19</f>
        <v>17</v>
      </c>
      <c r="K34" s="7">
        <f>base2!AF44</f>
        <v>12</v>
      </c>
      <c r="L34" s="7">
        <f>base2!AG55</f>
        <v>2</v>
      </c>
      <c r="M34" s="7">
        <f>base2!AH54</f>
        <v>16</v>
      </c>
      <c r="N34" s="7">
        <f>base2!AI42</f>
        <v>17</v>
      </c>
      <c r="O34" s="7">
        <f>base2!AJ56</f>
        <v>5</v>
      </c>
      <c r="P34" s="7">
        <f>base2!AK15</f>
        <v>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234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base2!Z30</f>
        <v>7</v>
      </c>
      <c r="F35" s="7">
        <f>base2!AA27</f>
        <v>9</v>
      </c>
      <c r="G35" s="7">
        <f>base2!AB26</f>
        <v>9</v>
      </c>
      <c r="H35" s="7">
        <f>base2!AC26</f>
        <v>3</v>
      </c>
      <c r="I35" s="7">
        <f>base2!AD28</f>
        <v>3</v>
      </c>
      <c r="J35" s="7">
        <f>base2!AE20</f>
        <v>4</v>
      </c>
      <c r="K35" s="7">
        <f>base2!AF45</f>
        <v>2</v>
      </c>
      <c r="L35" s="7">
        <f>base2!AG56</f>
        <v>17</v>
      </c>
      <c r="M35" s="7">
        <f>base2!AH55</f>
        <v>3</v>
      </c>
      <c r="N35" s="7">
        <f>base2!AI43</f>
        <v>6</v>
      </c>
      <c r="O35" s="7">
        <f>base2!AJ57</f>
        <v>3</v>
      </c>
      <c r="P35" s="7">
        <f>base2!AK16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234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base2!Z31</f>
        <v>18</v>
      </c>
      <c r="F36" s="7">
        <f>base2!AA28</f>
        <v>8</v>
      </c>
      <c r="G36" s="7">
        <f>base2!AB27</f>
        <v>4</v>
      </c>
      <c r="H36" s="7">
        <f>base2!AC27</f>
        <v>6</v>
      </c>
      <c r="I36" s="7">
        <f>base2!AD29</f>
        <v>5</v>
      </c>
      <c r="J36" s="7">
        <f>base2!AE21</f>
        <v>13</v>
      </c>
      <c r="K36" s="7">
        <f>base2!AF46</f>
        <v>18</v>
      </c>
      <c r="L36" s="7">
        <f>base2!AG57</f>
        <v>17</v>
      </c>
      <c r="M36" s="7">
        <f>base2!AH56</f>
        <v>2</v>
      </c>
      <c r="N36" s="7">
        <f>base2!AI44</f>
        <v>13</v>
      </c>
      <c r="O36" s="7">
        <f>base2!AJ58</f>
        <v>5</v>
      </c>
      <c r="P36" s="7">
        <f>base2!AK17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234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base2!Z32</f>
        <v>11</v>
      </c>
      <c r="F37" s="7">
        <f>base2!AA29</f>
        <v>16</v>
      </c>
      <c r="G37" s="7">
        <f>base2!AB28</f>
        <v>9</v>
      </c>
      <c r="H37" s="7">
        <f>base2!AC28</f>
        <v>18</v>
      </c>
      <c r="I37" s="7">
        <f>base2!AD30</f>
        <v>4</v>
      </c>
      <c r="J37" s="7">
        <f>base2!AE22</f>
        <v>10</v>
      </c>
      <c r="K37" s="7">
        <f>base2!AF47</f>
        <v>12</v>
      </c>
      <c r="L37" s="7">
        <f>base2!AG58</f>
        <v>11</v>
      </c>
      <c r="M37" s="7">
        <f>base2!AH57</f>
        <v>18</v>
      </c>
      <c r="N37" s="7">
        <f>base2!AI45</f>
        <v>13</v>
      </c>
      <c r="O37" s="7">
        <f>base2!AJ59</f>
        <v>2</v>
      </c>
      <c r="P37" s="7">
        <f>base2!AK18</f>
        <v>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234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base2!Z33</f>
        <v>12</v>
      </c>
      <c r="F38" s="7">
        <f>base2!AA30</f>
        <v>1</v>
      </c>
      <c r="G38" s="7">
        <f>base2!AB29</f>
        <v>14</v>
      </c>
      <c r="H38" s="7">
        <f>base2!AC29</f>
        <v>12</v>
      </c>
      <c r="I38" s="7">
        <f>base2!AD31</f>
        <v>7</v>
      </c>
      <c r="J38" s="7">
        <f>base2!AE23</f>
        <v>2</v>
      </c>
      <c r="K38" s="7">
        <f>base2!AF48</f>
        <v>3</v>
      </c>
      <c r="L38" s="7">
        <f>base2!AG59</f>
        <v>3</v>
      </c>
      <c r="M38" s="7">
        <f>base2!AH58</f>
        <v>17</v>
      </c>
      <c r="N38" s="7">
        <f>base2!AI46</f>
        <v>13</v>
      </c>
      <c r="O38" s="7">
        <f>base2!AJ60</f>
        <v>2</v>
      </c>
      <c r="P38" s="7">
        <f>base2!AK19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234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base2!Z34</f>
        <v>5</v>
      </c>
      <c r="F39" s="7">
        <f>base2!AA31</f>
        <v>3</v>
      </c>
      <c r="G39" s="7">
        <f>base2!AB30</f>
        <v>5</v>
      </c>
      <c r="H39" s="7">
        <f>base2!AC30</f>
        <v>11</v>
      </c>
      <c r="I39" s="7">
        <f>base2!AD32</f>
        <v>6</v>
      </c>
      <c r="J39" s="7">
        <f>base2!AE24</f>
        <v>15</v>
      </c>
      <c r="K39" s="7">
        <f>base2!AF49</f>
        <v>14</v>
      </c>
      <c r="L39" s="7">
        <f>base2!AG60</f>
        <v>10</v>
      </c>
      <c r="M39" s="7">
        <f>base2!AH59</f>
        <v>4</v>
      </c>
      <c r="N39" s="7">
        <f>base2!AI47</f>
        <v>3</v>
      </c>
      <c r="O39" s="7">
        <f>base2!AJ61</f>
        <v>2</v>
      </c>
      <c r="P39" s="7">
        <f>base2!AK20</f>
        <v>6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234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base2!Z35</f>
        <v>4</v>
      </c>
      <c r="F40" s="7">
        <f>base2!AA32</f>
        <v>10</v>
      </c>
      <c r="G40" s="7">
        <f>base2!AB31</f>
        <v>12</v>
      </c>
      <c r="H40" s="7">
        <f>base2!AC31</f>
        <v>4</v>
      </c>
      <c r="I40" s="7">
        <f>base2!AD33</f>
        <v>14</v>
      </c>
      <c r="J40" s="7">
        <f>base2!AE25</f>
        <v>4</v>
      </c>
      <c r="K40" s="7">
        <f>base2!AF50</f>
        <v>6</v>
      </c>
      <c r="L40" s="7">
        <f>base2!AG61</f>
        <v>10</v>
      </c>
      <c r="M40" s="7">
        <f>base2!AH60</f>
        <v>3</v>
      </c>
      <c r="N40" s="7">
        <f>base2!AI48</f>
        <v>6</v>
      </c>
      <c r="O40" s="7">
        <f>base2!AJ62</f>
        <v>18</v>
      </c>
      <c r="P40" s="7">
        <f>base2!AK21</f>
        <v>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234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base2!Z36</f>
        <v>4</v>
      </c>
      <c r="F41" s="7">
        <f>base2!AA33</f>
        <v>18</v>
      </c>
      <c r="G41" s="7">
        <f>base2!AB32</f>
        <v>4</v>
      </c>
      <c r="H41" s="7">
        <f>base2!AC32</f>
        <v>14</v>
      </c>
      <c r="I41" s="7">
        <f>base2!AD34</f>
        <v>16</v>
      </c>
      <c r="J41" s="7">
        <f>base2!AE26</f>
        <v>15</v>
      </c>
      <c r="K41" s="7">
        <f>base2!AF51</f>
        <v>6</v>
      </c>
      <c r="L41" s="7">
        <f>base2!AG62</f>
        <v>14</v>
      </c>
      <c r="M41" s="7">
        <f>base2!AH61</f>
        <v>3</v>
      </c>
      <c r="N41" s="7">
        <f>base2!AI49</f>
        <v>10</v>
      </c>
      <c r="O41" s="7">
        <f>base2!AJ63</f>
        <v>2</v>
      </c>
      <c r="P41" s="7">
        <f>base2!AK22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234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base2!Z37</f>
        <v>14</v>
      </c>
      <c r="F42" s="7">
        <f>base2!AA34</f>
        <v>15</v>
      </c>
      <c r="G42" s="7">
        <f>base2!AB33</f>
        <v>16</v>
      </c>
      <c r="H42" s="7">
        <f>base2!AC33</f>
        <v>5</v>
      </c>
      <c r="I42" s="7">
        <f>base2!AD35</f>
        <v>18</v>
      </c>
      <c r="J42" s="7">
        <f>base2!AE27</f>
        <v>15</v>
      </c>
      <c r="K42" s="7">
        <f>base2!AF52</f>
        <v>6</v>
      </c>
      <c r="L42" s="7">
        <f>base2!AG63</f>
        <v>10</v>
      </c>
      <c r="M42" s="7">
        <f>base2!AH62</f>
        <v>4</v>
      </c>
      <c r="N42" s="7">
        <f>base2!AI50</f>
        <v>7</v>
      </c>
      <c r="O42" s="7">
        <f>base2!AJ64</f>
        <v>17</v>
      </c>
      <c r="P42" s="7">
        <f>base2!AK23</f>
        <v>7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234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base2!Z38</f>
        <v>14</v>
      </c>
      <c r="F43" s="7">
        <f>base2!AA35</f>
        <v>10</v>
      </c>
      <c r="G43" s="7">
        <f>base2!AB34</f>
        <v>12</v>
      </c>
      <c r="H43" s="7">
        <f>base2!AC34</f>
        <v>2</v>
      </c>
      <c r="I43" s="7">
        <f>base2!AD36</f>
        <v>6</v>
      </c>
      <c r="J43" s="7">
        <f>base2!AE28</f>
        <v>6</v>
      </c>
      <c r="K43" s="7">
        <f>base2!AF53</f>
        <v>10</v>
      </c>
      <c r="L43" s="7">
        <f>base2!AG64</f>
        <v>16</v>
      </c>
      <c r="M43" s="7">
        <f>base2!AH63</f>
        <v>4</v>
      </c>
      <c r="N43" s="7">
        <f>base2!AI51</f>
        <v>7</v>
      </c>
      <c r="O43" s="7">
        <f>base2!AJ15</f>
        <v>5</v>
      </c>
      <c r="P43" s="7">
        <f>base2!AK24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234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base2!Z39</f>
        <v>18</v>
      </c>
      <c r="F44" s="7">
        <f>base2!AA36</f>
        <v>2</v>
      </c>
      <c r="G44" s="7">
        <f>base2!AB35</f>
        <v>12</v>
      </c>
      <c r="H44" s="7">
        <f>base2!AC35</f>
        <v>15</v>
      </c>
      <c r="I44" s="7">
        <f>base2!AD37</f>
        <v>15</v>
      </c>
      <c r="J44" s="7">
        <f>base2!AE29</f>
        <v>4</v>
      </c>
      <c r="K44" s="7">
        <f>base2!AF54</f>
        <v>10</v>
      </c>
      <c r="L44" s="7">
        <f>base2!AG15</f>
        <v>18</v>
      </c>
      <c r="M44" s="7">
        <f>base2!AH64</f>
        <v>14</v>
      </c>
      <c r="N44" s="7">
        <f>base2!AI52</f>
        <v>7</v>
      </c>
      <c r="O44" s="7">
        <f>base2!AJ16</f>
        <v>1</v>
      </c>
      <c r="P44" s="7">
        <f>base2!AK25</f>
        <v>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234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base2!Z40</f>
        <v>3</v>
      </c>
      <c r="F45" s="7">
        <f>base2!AA37</f>
        <v>18</v>
      </c>
      <c r="G45" s="7">
        <f>base2!AB36</f>
        <v>15</v>
      </c>
      <c r="H45" s="7">
        <f>base2!AC36</f>
        <v>12</v>
      </c>
      <c r="I45" s="7">
        <f>base2!AD38</f>
        <v>15</v>
      </c>
      <c r="J45" s="7">
        <f>base2!AE30</f>
        <v>12</v>
      </c>
      <c r="K45" s="7">
        <f>base2!AF55</f>
        <v>4</v>
      </c>
      <c r="L45" s="7">
        <f>base2!AG16</f>
        <v>16</v>
      </c>
      <c r="M45" s="7">
        <f>base2!AH15</f>
        <v>3</v>
      </c>
      <c r="N45" s="7">
        <f>base2!AI53</f>
        <v>3</v>
      </c>
      <c r="O45" s="7">
        <f>base2!AJ17</f>
        <v>2</v>
      </c>
      <c r="P45" s="7">
        <f>base2!AK26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234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base2!Z41</f>
        <v>12</v>
      </c>
      <c r="F46" s="7">
        <f>base2!AA38</f>
        <v>12</v>
      </c>
      <c r="G46" s="7">
        <f>base2!AB37</f>
        <v>12</v>
      </c>
      <c r="H46" s="7">
        <f>base2!AC37</f>
        <v>5</v>
      </c>
      <c r="I46" s="7">
        <f>base2!AD39</f>
        <v>5</v>
      </c>
      <c r="J46" s="7">
        <f>base2!AE31</f>
        <v>1</v>
      </c>
      <c r="K46" s="7">
        <f>base2!AF56</f>
        <v>13</v>
      </c>
      <c r="L46" s="7">
        <f>base2!AG17</f>
        <v>4</v>
      </c>
      <c r="M46" s="7">
        <f>base2!AH16</f>
        <v>3</v>
      </c>
      <c r="N46" s="7">
        <f>base2!AI54</f>
        <v>18</v>
      </c>
      <c r="O46" s="7">
        <f>base2!AJ18</f>
        <v>8</v>
      </c>
      <c r="P46" s="7">
        <f>base2!AK27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234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base2!Z42</f>
        <v>14</v>
      </c>
      <c r="F47" s="7">
        <f>base2!AA39</f>
        <v>4</v>
      </c>
      <c r="G47" s="7">
        <f>base2!AB38</f>
        <v>16</v>
      </c>
      <c r="H47" s="7">
        <f>base2!AC38</f>
        <v>5</v>
      </c>
      <c r="I47" s="7">
        <f>base2!AD40</f>
        <v>14</v>
      </c>
      <c r="J47" s="7">
        <f>base2!AE32</f>
        <v>2</v>
      </c>
      <c r="K47" s="7">
        <f>base2!AF57</f>
        <v>14</v>
      </c>
      <c r="L47" s="7">
        <f>base2!AG18</f>
        <v>17</v>
      </c>
      <c r="M47" s="7">
        <f>base2!AH17</f>
        <v>18</v>
      </c>
      <c r="N47" s="7">
        <f>base2!AI55</f>
        <v>17</v>
      </c>
      <c r="O47" s="7">
        <f>base2!AJ19</f>
        <v>5</v>
      </c>
      <c r="P47" s="7">
        <f>base2!AK28</f>
        <v>14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234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base2!Z43</f>
        <v>12</v>
      </c>
      <c r="F48" s="7">
        <f>base2!AA40</f>
        <v>12</v>
      </c>
      <c r="G48" s="7">
        <f>base2!AB39</f>
        <v>11</v>
      </c>
      <c r="H48" s="7">
        <f>base2!AC39</f>
        <v>12</v>
      </c>
      <c r="I48" s="7">
        <f>base2!AD41</f>
        <v>11</v>
      </c>
      <c r="J48" s="7">
        <f>base2!AE33</f>
        <v>4</v>
      </c>
      <c r="K48" s="7">
        <f>base2!AF58</f>
        <v>13</v>
      </c>
      <c r="L48" s="7">
        <f>base2!AG19</f>
        <v>4</v>
      </c>
      <c r="M48" s="7">
        <f>base2!AH18</f>
        <v>18</v>
      </c>
      <c r="N48" s="7">
        <f>base2!AI56</f>
        <v>3</v>
      </c>
      <c r="O48" s="7">
        <f>base2!AJ20</f>
        <v>1</v>
      </c>
      <c r="P48" s="7">
        <f>base2!AK29</f>
        <v>17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234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base2!Z44</f>
        <v>4</v>
      </c>
      <c r="F49" s="7">
        <f>base2!AA41</f>
        <v>15</v>
      </c>
      <c r="G49" s="7">
        <f>base2!AB40</f>
        <v>15</v>
      </c>
      <c r="H49" s="7">
        <f>base2!AC40</f>
        <v>16</v>
      </c>
      <c r="I49" s="7">
        <f>base2!AD42</f>
        <v>11</v>
      </c>
      <c r="J49" s="7">
        <f>base2!AE34</f>
        <v>14</v>
      </c>
      <c r="K49" s="7">
        <f>base2!AF59</f>
        <v>17</v>
      </c>
      <c r="L49" s="7">
        <f>base2!AG20</f>
        <v>16</v>
      </c>
      <c r="M49" s="7">
        <f>base2!AH19</f>
        <v>3</v>
      </c>
      <c r="N49" s="7">
        <f>base2!AI57</f>
        <v>16</v>
      </c>
      <c r="O49" s="7">
        <f>base2!AJ21</f>
        <v>17</v>
      </c>
      <c r="P49" s="7">
        <f>base2!AK30</f>
        <v>13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234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base2!Z45</f>
        <v>18</v>
      </c>
      <c r="F50" s="7">
        <f>base2!AA42</f>
        <v>15</v>
      </c>
      <c r="G50" s="7">
        <f>base2!AB41</f>
        <v>5</v>
      </c>
      <c r="H50" s="7">
        <f>base2!AC41</f>
        <v>2</v>
      </c>
      <c r="I50" s="7">
        <f>base2!AD43</f>
        <v>3</v>
      </c>
      <c r="J50" s="7">
        <f>base2!AE35</f>
        <v>14</v>
      </c>
      <c r="K50" s="7">
        <f>base2!AF60</f>
        <v>17</v>
      </c>
      <c r="L50" s="7">
        <f>base2!AG21</f>
        <v>3</v>
      </c>
      <c r="M50" s="7">
        <f>base2!AH20</f>
        <v>3</v>
      </c>
      <c r="N50" s="7">
        <f>base2!AI58</f>
        <v>16</v>
      </c>
      <c r="O50" s="7">
        <f>base2!AJ22</f>
        <v>13</v>
      </c>
      <c r="P50" s="7">
        <f>base2!AK31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234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base2!Z46</f>
        <v>4</v>
      </c>
      <c r="F51" s="7">
        <f>base2!AA43</f>
        <v>2</v>
      </c>
      <c r="G51" s="7">
        <f>base2!AB42</f>
        <v>16</v>
      </c>
      <c r="H51" s="7">
        <f>base2!AC42</f>
        <v>18</v>
      </c>
      <c r="I51" s="7">
        <f>base2!AD44</f>
        <v>14</v>
      </c>
      <c r="J51" s="7">
        <f>base2!AE36</f>
        <v>18</v>
      </c>
      <c r="K51" s="7">
        <f>base2!AF61</f>
        <v>17</v>
      </c>
      <c r="L51" s="7">
        <f>base2!AG22</f>
        <v>16</v>
      </c>
      <c r="M51" s="7">
        <f>base2!AH21</f>
        <v>4</v>
      </c>
      <c r="N51" s="7">
        <f>base2!AI59</f>
        <v>18</v>
      </c>
      <c r="O51" s="7">
        <f>base2!AJ23</f>
        <v>3</v>
      </c>
      <c r="P51" s="7">
        <f>base2!AK32</f>
        <v>3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234</v>
      </c>
      <c r="Z51" s="11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A7C5C0-557D-4E19-890D-567633543A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6D6A19C-BB37-4DBA-923A-7F977785D42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D9474A-2031-4D33-A2FE-B0ABEB2B5EC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base2!W34</f>
        <v>1</v>
      </c>
      <c r="C2" s="7">
        <f>base2!X33</f>
        <v>15</v>
      </c>
      <c r="D2" s="7">
        <f>base2!Y30</f>
        <v>15</v>
      </c>
      <c r="E2" s="7">
        <f>base2!Z35</f>
        <v>4</v>
      </c>
      <c r="F2" s="7">
        <f>base2!AA32</f>
        <v>10</v>
      </c>
      <c r="G2" s="7">
        <f>base2!AB31</f>
        <v>12</v>
      </c>
      <c r="H2" s="7">
        <f>base2!AC31</f>
        <v>4</v>
      </c>
      <c r="I2" s="7">
        <f>base2!AD25</f>
        <v>14</v>
      </c>
      <c r="J2" s="7">
        <f>base2!AE17</f>
        <v>11</v>
      </c>
      <c r="K2" s="7">
        <f>base2!AF58</f>
        <v>13</v>
      </c>
      <c r="L2" s="7">
        <f>base2!AG19</f>
        <v>4</v>
      </c>
      <c r="M2" s="7">
        <f>base2!AH40</f>
        <v>4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235</v>
      </c>
      <c r="Z2" s="11">
        <v>1</v>
      </c>
    </row>
    <row r="3" spans="1:26" ht="15.75" thickBot="1" x14ac:dyDescent="0.3">
      <c r="A3" s="11" t="s">
        <v>34</v>
      </c>
      <c r="B3" s="7">
        <f>base2!W35</f>
        <v>1</v>
      </c>
      <c r="C3" s="7">
        <f>base2!X34</f>
        <v>11</v>
      </c>
      <c r="D3" s="7">
        <f>base2!Y31</f>
        <v>14</v>
      </c>
      <c r="E3" s="7">
        <f>base2!Z36</f>
        <v>4</v>
      </c>
      <c r="F3" s="7">
        <f>base2!AA33</f>
        <v>18</v>
      </c>
      <c r="G3" s="7">
        <f>base2!AB32</f>
        <v>4</v>
      </c>
      <c r="H3" s="7">
        <f>base2!AC32</f>
        <v>14</v>
      </c>
      <c r="I3" s="7">
        <f>base2!AD26</f>
        <v>11</v>
      </c>
      <c r="J3" s="7">
        <f>base2!AE18</f>
        <v>4</v>
      </c>
      <c r="K3" s="7">
        <f>base2!AF59</f>
        <v>17</v>
      </c>
      <c r="L3" s="7">
        <f>base2!AG20</f>
        <v>16</v>
      </c>
      <c r="M3" s="7">
        <f>base2!AH41</f>
        <v>6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235</v>
      </c>
      <c r="Z3" s="11">
        <v>1</v>
      </c>
    </row>
    <row r="4" spans="1:26" ht="15.75" thickBot="1" x14ac:dyDescent="0.3">
      <c r="A4" s="11" t="s">
        <v>34</v>
      </c>
      <c r="B4" s="7">
        <f>base2!W36</f>
        <v>11</v>
      </c>
      <c r="C4" s="7">
        <f>base2!X35</f>
        <v>11</v>
      </c>
      <c r="D4" s="7">
        <f>base2!Y32</f>
        <v>16</v>
      </c>
      <c r="E4" s="7">
        <f>base2!Z37</f>
        <v>14</v>
      </c>
      <c r="F4" s="7">
        <f>base2!AA34</f>
        <v>15</v>
      </c>
      <c r="G4" s="7">
        <f>base2!AB33</f>
        <v>16</v>
      </c>
      <c r="H4" s="7">
        <f>base2!AC33</f>
        <v>5</v>
      </c>
      <c r="I4" s="7">
        <f>base2!AD27</f>
        <v>2</v>
      </c>
      <c r="J4" s="7">
        <f>base2!AE19</f>
        <v>17</v>
      </c>
      <c r="K4" s="7">
        <f>base2!AF60</f>
        <v>17</v>
      </c>
      <c r="L4" s="7">
        <f>base2!AG21</f>
        <v>3</v>
      </c>
      <c r="M4" s="7">
        <f>base2!AH42</f>
        <v>7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235</v>
      </c>
      <c r="Z4" s="11">
        <v>1</v>
      </c>
    </row>
    <row r="5" spans="1:26" ht="15.75" thickBot="1" x14ac:dyDescent="0.3">
      <c r="A5" s="11" t="s">
        <v>34</v>
      </c>
      <c r="B5" s="7">
        <f>base2!W37</f>
        <v>1</v>
      </c>
      <c r="C5" s="7">
        <f>base2!X36</f>
        <v>1</v>
      </c>
      <c r="D5" s="7">
        <f>base2!Y33</f>
        <v>11</v>
      </c>
      <c r="E5" s="7">
        <f>base2!Z38</f>
        <v>14</v>
      </c>
      <c r="F5" s="7">
        <f>base2!AA35</f>
        <v>10</v>
      </c>
      <c r="G5" s="7">
        <f>base2!AB34</f>
        <v>12</v>
      </c>
      <c r="H5" s="7">
        <f>base2!AC34</f>
        <v>2</v>
      </c>
      <c r="I5" s="7">
        <f>base2!AD28</f>
        <v>3</v>
      </c>
      <c r="J5" s="7">
        <f>base2!AE20</f>
        <v>4</v>
      </c>
      <c r="K5" s="7">
        <f>base2!AF61</f>
        <v>17</v>
      </c>
      <c r="L5" s="7">
        <f>base2!AG22</f>
        <v>16</v>
      </c>
      <c r="M5" s="7">
        <f>base2!AH43</f>
        <v>14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235</v>
      </c>
      <c r="Z5" s="11">
        <v>1</v>
      </c>
    </row>
    <row r="6" spans="1:26" ht="15.75" thickBot="1" x14ac:dyDescent="0.3">
      <c r="A6" s="11" t="s">
        <v>34</v>
      </c>
      <c r="B6" s="7">
        <f>base2!W38</f>
        <v>1</v>
      </c>
      <c r="C6" s="7">
        <f>base2!X37</f>
        <v>11</v>
      </c>
      <c r="D6" s="7">
        <f>base2!Y34</f>
        <v>4</v>
      </c>
      <c r="E6" s="7">
        <f>base2!Z39</f>
        <v>18</v>
      </c>
      <c r="F6" s="7">
        <f>base2!AA36</f>
        <v>2</v>
      </c>
      <c r="G6" s="7">
        <f>base2!AB35</f>
        <v>12</v>
      </c>
      <c r="H6" s="7">
        <f>base2!AC35</f>
        <v>15</v>
      </c>
      <c r="I6" s="7">
        <f>base2!AD29</f>
        <v>5</v>
      </c>
      <c r="J6" s="7">
        <f>base2!AE21</f>
        <v>13</v>
      </c>
      <c r="K6" s="7">
        <f>base2!AF62</f>
        <v>16</v>
      </c>
      <c r="L6" s="7">
        <f>base2!AG23</f>
        <v>13</v>
      </c>
      <c r="M6" s="7">
        <f>base2!AH44</f>
        <v>10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235</v>
      </c>
      <c r="Z6" s="11">
        <v>1</v>
      </c>
    </row>
    <row r="7" spans="1:26" ht="15.75" thickBot="1" x14ac:dyDescent="0.3">
      <c r="A7" s="11" t="s">
        <v>34</v>
      </c>
      <c r="B7" s="7">
        <f>base2!W39</f>
        <v>1</v>
      </c>
      <c r="C7" s="7">
        <f>base2!X38</f>
        <v>18</v>
      </c>
      <c r="D7" s="7">
        <f>base2!Y35</f>
        <v>16</v>
      </c>
      <c r="E7" s="7">
        <f>base2!Z40</f>
        <v>3</v>
      </c>
      <c r="F7" s="7">
        <f>base2!AA37</f>
        <v>18</v>
      </c>
      <c r="G7" s="7">
        <f>base2!AB36</f>
        <v>15</v>
      </c>
      <c r="H7" s="7">
        <f>base2!AC36</f>
        <v>12</v>
      </c>
      <c r="I7" s="7">
        <f>base2!AD30</f>
        <v>4</v>
      </c>
      <c r="J7" s="7">
        <f>base2!AE22</f>
        <v>10</v>
      </c>
      <c r="K7" s="7">
        <f>base2!AF63</f>
        <v>3</v>
      </c>
      <c r="L7" s="7">
        <f>base2!AG24</f>
        <v>6</v>
      </c>
      <c r="M7" s="7">
        <f>base2!AH45</f>
        <v>10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235</v>
      </c>
      <c r="Z7" s="11">
        <v>1</v>
      </c>
    </row>
    <row r="8" spans="1:26" ht="15.75" thickBot="1" x14ac:dyDescent="0.3">
      <c r="A8" s="11" t="s">
        <v>34</v>
      </c>
      <c r="B8" s="7">
        <f>base2!W40</f>
        <v>18</v>
      </c>
      <c r="C8" s="7">
        <f>base2!X39</f>
        <v>3</v>
      </c>
      <c r="D8" s="7">
        <f>base2!Y36</f>
        <v>5</v>
      </c>
      <c r="E8" s="7">
        <f>base2!Z41</f>
        <v>12</v>
      </c>
      <c r="F8" s="7">
        <f>base2!AA38</f>
        <v>12</v>
      </c>
      <c r="G8" s="7">
        <f>base2!AB37</f>
        <v>12</v>
      </c>
      <c r="H8" s="7">
        <f>base2!AC37</f>
        <v>5</v>
      </c>
      <c r="I8" s="7">
        <f>base2!AD31</f>
        <v>7</v>
      </c>
      <c r="J8" s="7">
        <f>base2!AE23</f>
        <v>2</v>
      </c>
      <c r="K8" s="7">
        <f>base2!AF64</f>
        <v>3</v>
      </c>
      <c r="L8" s="7">
        <f>base2!AG25</f>
        <v>10</v>
      </c>
      <c r="M8" s="7">
        <f>base2!AH46</f>
        <v>10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235</v>
      </c>
      <c r="Z8" s="11">
        <v>1</v>
      </c>
    </row>
    <row r="9" spans="1:26" ht="15.75" thickBot="1" x14ac:dyDescent="0.3">
      <c r="A9" s="11" t="s">
        <v>34</v>
      </c>
      <c r="B9" s="7">
        <f>base2!W41</f>
        <v>1</v>
      </c>
      <c r="C9" s="7">
        <f>base2!X40</f>
        <v>1</v>
      </c>
      <c r="D9" s="7">
        <f>base2!Y37</f>
        <v>16</v>
      </c>
      <c r="E9" s="7">
        <f>base2!Z42</f>
        <v>14</v>
      </c>
      <c r="F9" s="7">
        <f>base2!AA39</f>
        <v>4</v>
      </c>
      <c r="G9" s="7">
        <f>base2!AB38</f>
        <v>16</v>
      </c>
      <c r="H9" s="7">
        <f>base2!AC38</f>
        <v>5</v>
      </c>
      <c r="I9" s="7">
        <f>base2!AD32</f>
        <v>6</v>
      </c>
      <c r="J9" s="7">
        <f>base2!AE24</f>
        <v>15</v>
      </c>
      <c r="K9" s="7">
        <f>base2!AF15</f>
        <v>2</v>
      </c>
      <c r="L9" s="7">
        <f>base2!AG26</f>
        <v>6</v>
      </c>
      <c r="M9" s="7">
        <f>base2!AH47</f>
        <v>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235</v>
      </c>
      <c r="Z9" s="11">
        <v>1</v>
      </c>
    </row>
    <row r="10" spans="1:26" ht="15.75" thickBot="1" x14ac:dyDescent="0.3">
      <c r="A10" s="11" t="s">
        <v>34</v>
      </c>
      <c r="B10" s="7">
        <f>base2!W42</f>
        <v>1</v>
      </c>
      <c r="C10" s="7">
        <f>base2!X41</f>
        <v>18</v>
      </c>
      <c r="D10" s="7">
        <f>base2!Y38</f>
        <v>11</v>
      </c>
      <c r="E10" s="7">
        <f>base2!Z43</f>
        <v>12</v>
      </c>
      <c r="F10" s="7">
        <f>base2!AA40</f>
        <v>12</v>
      </c>
      <c r="G10" s="7">
        <f>base2!AB39</f>
        <v>11</v>
      </c>
      <c r="H10" s="7">
        <f>base2!AC39</f>
        <v>12</v>
      </c>
      <c r="I10" s="7">
        <f>base2!AD33</f>
        <v>14</v>
      </c>
      <c r="J10" s="7">
        <f>base2!AE25</f>
        <v>4</v>
      </c>
      <c r="K10" s="7">
        <f>base2!AF16</f>
        <v>18</v>
      </c>
      <c r="L10" s="7">
        <f>base2!AG27</f>
        <v>11</v>
      </c>
      <c r="M10" s="7">
        <f>base2!AH48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235</v>
      </c>
      <c r="Z10" s="11">
        <v>1</v>
      </c>
    </row>
    <row r="11" spans="1:26" ht="15.75" thickBot="1" x14ac:dyDescent="0.3">
      <c r="A11" s="11" t="s">
        <v>34</v>
      </c>
      <c r="B11" s="7">
        <f>base2!W43</f>
        <v>18</v>
      </c>
      <c r="C11" s="7">
        <f>base2!X42</f>
        <v>4</v>
      </c>
      <c r="D11" s="7">
        <f>base2!Y39</f>
        <v>15</v>
      </c>
      <c r="E11" s="7">
        <f>base2!Z44</f>
        <v>4</v>
      </c>
      <c r="F11" s="7">
        <f>base2!AA41</f>
        <v>15</v>
      </c>
      <c r="G11" s="7">
        <f>base2!AB40</f>
        <v>15</v>
      </c>
      <c r="H11" s="7">
        <f>base2!AC40</f>
        <v>16</v>
      </c>
      <c r="I11" s="7">
        <f>base2!AD34</f>
        <v>16</v>
      </c>
      <c r="J11" s="7">
        <f>base2!AE26</f>
        <v>15</v>
      </c>
      <c r="K11" s="7">
        <f>base2!AF17</f>
        <v>3</v>
      </c>
      <c r="L11" s="7">
        <f>base2!AG28</f>
        <v>11</v>
      </c>
      <c r="M11" s="7">
        <f>base2!AH49</f>
        <v>2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235</v>
      </c>
      <c r="Z11" s="11">
        <v>1</v>
      </c>
    </row>
    <row r="12" spans="1:26" ht="15.75" thickBot="1" x14ac:dyDescent="0.3">
      <c r="A12" s="11" t="s">
        <v>34</v>
      </c>
      <c r="B12" s="7">
        <f>base2!W44</f>
        <v>1</v>
      </c>
      <c r="C12" s="7">
        <f>base2!X43</f>
        <v>15</v>
      </c>
      <c r="D12" s="7">
        <f>base2!Y40</f>
        <v>11</v>
      </c>
      <c r="E12" s="7">
        <f>base2!Z45</f>
        <v>18</v>
      </c>
      <c r="F12" s="7">
        <f>base2!AA42</f>
        <v>15</v>
      </c>
      <c r="G12" s="7">
        <f>base2!AB41</f>
        <v>5</v>
      </c>
      <c r="H12" s="7">
        <f>base2!AC41</f>
        <v>2</v>
      </c>
      <c r="I12" s="7">
        <f>base2!AD35</f>
        <v>18</v>
      </c>
      <c r="J12" s="7">
        <f>base2!AE27</f>
        <v>15</v>
      </c>
      <c r="K12" s="7">
        <f>base2!AF18</f>
        <v>15</v>
      </c>
      <c r="L12" s="7">
        <f>base2!AG29</f>
        <v>2</v>
      </c>
      <c r="M12" s="7">
        <f>base2!AH50</f>
        <v>3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235</v>
      </c>
      <c r="Z12" s="11">
        <v>1</v>
      </c>
    </row>
    <row r="13" spans="1:26" ht="15.75" thickBot="1" x14ac:dyDescent="0.3">
      <c r="A13" s="11" t="s">
        <v>34</v>
      </c>
      <c r="B13" s="7">
        <f>base2!W45</f>
        <v>1</v>
      </c>
      <c r="C13" s="7">
        <f>base2!X44</f>
        <v>11</v>
      </c>
      <c r="D13" s="7">
        <f>base2!Y41</f>
        <v>14</v>
      </c>
      <c r="E13" s="7">
        <f>base2!Z46</f>
        <v>4</v>
      </c>
      <c r="F13" s="7">
        <f>base2!AA43</f>
        <v>2</v>
      </c>
      <c r="G13" s="7">
        <f>base2!AB42</f>
        <v>16</v>
      </c>
      <c r="H13" s="7">
        <f>base2!AC42</f>
        <v>18</v>
      </c>
      <c r="I13" s="7">
        <f>base2!AD36</f>
        <v>6</v>
      </c>
      <c r="J13" s="7">
        <f>base2!AE28</f>
        <v>6</v>
      </c>
      <c r="K13" s="7">
        <f>base2!AF19</f>
        <v>2</v>
      </c>
      <c r="L13" s="7">
        <f>base2!AG30</f>
        <v>2</v>
      </c>
      <c r="M13" s="7">
        <f>base2!AH51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235</v>
      </c>
      <c r="Z13" s="11">
        <v>1</v>
      </c>
    </row>
    <row r="14" spans="1:26" ht="15.75" thickBot="1" x14ac:dyDescent="0.3">
      <c r="A14" s="11" t="s">
        <v>34</v>
      </c>
      <c r="B14" s="7">
        <f>base2!W46</f>
        <v>11</v>
      </c>
      <c r="C14" s="7">
        <f>base2!X45</f>
        <v>12</v>
      </c>
      <c r="D14" s="7">
        <f>base2!Y42</f>
        <v>12</v>
      </c>
      <c r="E14" s="7">
        <f>base2!Z47</f>
        <v>15</v>
      </c>
      <c r="F14" s="7">
        <f>base2!AA44</f>
        <v>18</v>
      </c>
      <c r="G14" s="7">
        <f>base2!AB43</f>
        <v>10</v>
      </c>
      <c r="H14" s="7">
        <f>base2!AC43</f>
        <v>5</v>
      </c>
      <c r="I14" s="7">
        <f>base2!AD37</f>
        <v>15</v>
      </c>
      <c r="J14" s="7">
        <f>base2!AE29</f>
        <v>4</v>
      </c>
      <c r="K14" s="7">
        <f>base2!AF20</f>
        <v>18</v>
      </c>
      <c r="L14" s="7">
        <f>base2!AG31</f>
        <v>11</v>
      </c>
      <c r="M14" s="7">
        <f>base2!AH52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235</v>
      </c>
      <c r="Z14" s="11">
        <v>1</v>
      </c>
    </row>
    <row r="15" spans="1:26" ht="15.75" thickBot="1" x14ac:dyDescent="0.3">
      <c r="A15" s="11" t="s">
        <v>34</v>
      </c>
      <c r="B15" s="7">
        <f>base2!W47</f>
        <v>1</v>
      </c>
      <c r="C15" s="7">
        <f>base2!X46</f>
        <v>5</v>
      </c>
      <c r="D15" s="7">
        <f>base2!Y43</f>
        <v>1</v>
      </c>
      <c r="E15" s="7">
        <f>base2!Z48</f>
        <v>18</v>
      </c>
      <c r="F15" s="7">
        <f>base2!AA45</f>
        <v>11</v>
      </c>
      <c r="G15" s="7">
        <f>base2!AB44</f>
        <v>5</v>
      </c>
      <c r="H15" s="7">
        <f>base2!AC44</f>
        <v>2</v>
      </c>
      <c r="I15" s="7">
        <f>base2!AD38</f>
        <v>15</v>
      </c>
      <c r="J15" s="7">
        <f>base2!AE30</f>
        <v>12</v>
      </c>
      <c r="K15" s="7">
        <f>base2!AF21</f>
        <v>2</v>
      </c>
      <c r="L15" s="7">
        <f>base2!AG32</f>
        <v>7</v>
      </c>
      <c r="M15" s="7">
        <f>base2!AH53</f>
        <v>18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235</v>
      </c>
      <c r="Z15" s="11">
        <v>1</v>
      </c>
    </row>
    <row r="16" spans="1:26" ht="15.75" thickBot="1" x14ac:dyDescent="0.3">
      <c r="A16" s="11" t="s">
        <v>34</v>
      </c>
      <c r="B16" s="7">
        <f>base2!W48</f>
        <v>1</v>
      </c>
      <c r="C16" s="7">
        <f>base2!X47</f>
        <v>11</v>
      </c>
      <c r="D16" s="7">
        <f>base2!Y44</f>
        <v>16</v>
      </c>
      <c r="E16" s="7">
        <f>base2!Z49</f>
        <v>16</v>
      </c>
      <c r="F16" s="7">
        <f>base2!AA46</f>
        <v>2</v>
      </c>
      <c r="G16" s="7">
        <f>base2!AB45</f>
        <v>5</v>
      </c>
      <c r="H16" s="7">
        <f>base2!AC45</f>
        <v>16</v>
      </c>
      <c r="I16" s="7">
        <f>base2!AD39</f>
        <v>5</v>
      </c>
      <c r="J16" s="7">
        <f>base2!AE31</f>
        <v>1</v>
      </c>
      <c r="K16" s="7">
        <f>base2!AF22</f>
        <v>14</v>
      </c>
      <c r="L16" s="7">
        <f>base2!AG33</f>
        <v>2</v>
      </c>
      <c r="M16" s="7">
        <f>base2!AH54</f>
        <v>16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235</v>
      </c>
      <c r="Z16" s="11">
        <v>1</v>
      </c>
    </row>
    <row r="17" spans="1:26" ht="15.75" thickBot="1" x14ac:dyDescent="0.3">
      <c r="A17" s="11" t="s">
        <v>34</v>
      </c>
      <c r="B17" s="7">
        <f>base2!W49</f>
        <v>1</v>
      </c>
      <c r="C17" s="7">
        <f>base2!X48</f>
        <v>16</v>
      </c>
      <c r="D17" s="7">
        <f>base2!Y45</f>
        <v>15</v>
      </c>
      <c r="E17" s="7">
        <f>base2!Z50</f>
        <v>12</v>
      </c>
      <c r="F17" s="7">
        <f>base2!AA47</f>
        <v>6</v>
      </c>
      <c r="G17" s="7">
        <f>base2!AB46</f>
        <v>15</v>
      </c>
      <c r="H17" s="7">
        <f>base2!AC46</f>
        <v>12</v>
      </c>
      <c r="I17" s="7">
        <f>base2!AD40</f>
        <v>14</v>
      </c>
      <c r="J17" s="7">
        <f>base2!AE32</f>
        <v>2</v>
      </c>
      <c r="K17" s="7">
        <f>base2!AF23</f>
        <v>4</v>
      </c>
      <c r="L17" s="7">
        <f>base2!AG34</f>
        <v>3</v>
      </c>
      <c r="M17" s="7">
        <f>base2!AH55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235</v>
      </c>
      <c r="Z17" s="11">
        <v>1</v>
      </c>
    </row>
    <row r="18" spans="1:26" ht="15.75" thickBot="1" x14ac:dyDescent="0.3">
      <c r="A18" s="11" t="s">
        <v>34</v>
      </c>
      <c r="B18" s="7">
        <f>base2!W50</f>
        <v>18</v>
      </c>
      <c r="C18" s="7">
        <f>base2!X49</f>
        <v>11</v>
      </c>
      <c r="D18" s="7">
        <f>base2!Y46</f>
        <v>1</v>
      </c>
      <c r="E18" s="7">
        <f>base2!Z51</f>
        <v>18</v>
      </c>
      <c r="F18" s="7">
        <f>base2!AA48</f>
        <v>15</v>
      </c>
      <c r="G18" s="7">
        <f>base2!AB47</f>
        <v>2</v>
      </c>
      <c r="H18" s="7">
        <f>base2!AC47</f>
        <v>14</v>
      </c>
      <c r="I18" s="7">
        <f>base2!AD41</f>
        <v>11</v>
      </c>
      <c r="J18" s="7">
        <f>base2!AE33</f>
        <v>4</v>
      </c>
      <c r="K18" s="7">
        <f>base2!AF24</f>
        <v>3</v>
      </c>
      <c r="L18" s="7">
        <f>base2!AG35</f>
        <v>3</v>
      </c>
      <c r="M18" s="7">
        <f>base2!AH56</f>
        <v>2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235</v>
      </c>
      <c r="Z18" s="11">
        <v>1</v>
      </c>
    </row>
    <row r="19" spans="1:26" ht="15.75" thickBot="1" x14ac:dyDescent="0.3">
      <c r="A19" s="11" t="s">
        <v>34</v>
      </c>
      <c r="B19" s="7">
        <f>base2!W51</f>
        <v>1</v>
      </c>
      <c r="C19" s="7">
        <f>base2!X50</f>
        <v>1</v>
      </c>
      <c r="D19" s="7">
        <f>base2!Y47</f>
        <v>16</v>
      </c>
      <c r="E19" s="7">
        <f>base2!Z52</f>
        <v>16</v>
      </c>
      <c r="F19" s="7">
        <f>base2!AA49</f>
        <v>12</v>
      </c>
      <c r="G19" s="7">
        <f>base2!AB48</f>
        <v>4</v>
      </c>
      <c r="H19" s="7">
        <f>base2!AC48</f>
        <v>12</v>
      </c>
      <c r="I19" s="7">
        <f>base2!AD42</f>
        <v>11</v>
      </c>
      <c r="J19" s="7">
        <f>base2!AE34</f>
        <v>14</v>
      </c>
      <c r="K19" s="7">
        <f>base2!AF25</f>
        <v>16</v>
      </c>
      <c r="L19" s="7">
        <f>base2!AG36</f>
        <v>14</v>
      </c>
      <c r="M19" s="7">
        <f>base2!AH57</f>
        <v>18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235</v>
      </c>
      <c r="Z19" s="11">
        <v>1</v>
      </c>
    </row>
    <row r="20" spans="1:26" ht="15.75" thickBot="1" x14ac:dyDescent="0.3">
      <c r="A20" s="11" t="s">
        <v>34</v>
      </c>
      <c r="B20" s="7">
        <f>base2!W52</f>
        <v>1</v>
      </c>
      <c r="C20" s="7">
        <f>base2!X51</f>
        <v>11</v>
      </c>
      <c r="D20" s="7">
        <f>base2!Y48</f>
        <v>5</v>
      </c>
      <c r="E20" s="7">
        <f>base2!Z53</f>
        <v>5</v>
      </c>
      <c r="F20" s="7">
        <f>base2!AA50</f>
        <v>5</v>
      </c>
      <c r="G20" s="7">
        <f>base2!AB49</f>
        <v>4</v>
      </c>
      <c r="H20" s="7">
        <f>base2!AC49</f>
        <v>6</v>
      </c>
      <c r="I20" s="7">
        <f>base2!AD43</f>
        <v>3</v>
      </c>
      <c r="J20" s="7">
        <f>base2!AE35</f>
        <v>14</v>
      </c>
      <c r="K20" s="7">
        <f>base2!AF26</f>
        <v>18</v>
      </c>
      <c r="L20" s="7">
        <f>base2!AG37</f>
        <v>2</v>
      </c>
      <c r="M20" s="7">
        <f>base2!AH58</f>
        <v>17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235</v>
      </c>
      <c r="Z20" s="11">
        <v>1</v>
      </c>
    </row>
    <row r="21" spans="1:26" ht="15.75" thickBot="1" x14ac:dyDescent="0.3">
      <c r="A21" s="11" t="s">
        <v>34</v>
      </c>
      <c r="B21" s="7">
        <f>base2!W53</f>
        <v>1</v>
      </c>
      <c r="C21" s="7">
        <f>base2!X52</f>
        <v>5</v>
      </c>
      <c r="D21" s="7">
        <f>base2!Y49</f>
        <v>15</v>
      </c>
      <c r="E21" s="7">
        <f>base2!Z54</f>
        <v>11</v>
      </c>
      <c r="F21" s="7">
        <f>base2!AA51</f>
        <v>16</v>
      </c>
      <c r="G21" s="7">
        <f>base2!AB50</f>
        <v>15</v>
      </c>
      <c r="H21" s="7">
        <f>base2!AC50</f>
        <v>10</v>
      </c>
      <c r="I21" s="7">
        <f>base2!AD44</f>
        <v>14</v>
      </c>
      <c r="J21" s="7">
        <f>base2!AE36</f>
        <v>18</v>
      </c>
      <c r="K21" s="7">
        <f>base2!AF27</f>
        <v>16</v>
      </c>
      <c r="L21" s="7">
        <f>base2!AG38</f>
        <v>4</v>
      </c>
      <c r="M21" s="7">
        <f>base2!AH59</f>
        <v>4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235</v>
      </c>
      <c r="Z21" s="11">
        <v>1</v>
      </c>
    </row>
    <row r="22" spans="1:26" ht="15.75" thickBot="1" x14ac:dyDescent="0.3">
      <c r="A22" s="11" t="s">
        <v>34</v>
      </c>
      <c r="B22" s="7">
        <f>base2!W54</f>
        <v>1</v>
      </c>
      <c r="C22" s="7">
        <f>base2!X53</f>
        <v>11</v>
      </c>
      <c r="D22" s="7">
        <f>base2!Y50</f>
        <v>11</v>
      </c>
      <c r="E22" s="7">
        <f>base2!Z55</f>
        <v>15</v>
      </c>
      <c r="F22" s="7">
        <f>base2!AA52</f>
        <v>15</v>
      </c>
      <c r="G22" s="7">
        <f>base2!AB51</f>
        <v>15</v>
      </c>
      <c r="H22" s="7">
        <f>base2!AC51</f>
        <v>5</v>
      </c>
      <c r="I22" s="7">
        <f>base2!AD45</f>
        <v>14</v>
      </c>
      <c r="J22" s="7">
        <f>base2!AE37</f>
        <v>4</v>
      </c>
      <c r="K22" s="7">
        <f>base2!AF28</f>
        <v>15</v>
      </c>
      <c r="L22" s="7">
        <f>base2!AG39</f>
        <v>7</v>
      </c>
      <c r="M22" s="7">
        <f>base2!AH60</f>
        <v>3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235</v>
      </c>
      <c r="Z22" s="11">
        <v>1</v>
      </c>
    </row>
    <row r="23" spans="1:26" ht="15.75" thickBot="1" x14ac:dyDescent="0.3">
      <c r="A23" s="11" t="s">
        <v>34</v>
      </c>
      <c r="B23" s="7">
        <f>base2!W55</f>
        <v>1</v>
      </c>
      <c r="C23" s="7">
        <f>base2!X54</f>
        <v>5</v>
      </c>
      <c r="D23" s="7">
        <f>base2!Y51</f>
        <v>12</v>
      </c>
      <c r="E23" s="7">
        <f>base2!Z56</f>
        <v>16</v>
      </c>
      <c r="F23" s="7">
        <f>base2!AA53</f>
        <v>15</v>
      </c>
      <c r="G23" s="7">
        <f>base2!AB52</f>
        <v>4</v>
      </c>
      <c r="H23" s="7">
        <f>base2!AC52</f>
        <v>12</v>
      </c>
      <c r="I23" s="7">
        <f>base2!AD46</f>
        <v>14</v>
      </c>
      <c r="J23" s="7">
        <f>base2!AE38</f>
        <v>10</v>
      </c>
      <c r="K23" s="7">
        <f>base2!AF29</f>
        <v>3</v>
      </c>
      <c r="L23" s="7">
        <f>base2!AG40</f>
        <v>5</v>
      </c>
      <c r="M23" s="7">
        <f>base2!AH61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235</v>
      </c>
      <c r="Z23" s="11">
        <v>1</v>
      </c>
    </row>
    <row r="24" spans="1:26" ht="15.75" thickBot="1" x14ac:dyDescent="0.3">
      <c r="A24" s="11" t="s">
        <v>34</v>
      </c>
      <c r="B24" s="7">
        <f>base2!W56</f>
        <v>18</v>
      </c>
      <c r="C24" s="7">
        <f>base2!X55</f>
        <v>14</v>
      </c>
      <c r="D24" s="7">
        <f>base2!Y52</f>
        <v>11</v>
      </c>
      <c r="E24" s="7">
        <f>base2!Z57</f>
        <v>4</v>
      </c>
      <c r="F24" s="7">
        <f>base2!AA54</f>
        <v>4</v>
      </c>
      <c r="G24" s="7">
        <f>base2!AB53</f>
        <v>16</v>
      </c>
      <c r="H24" s="7">
        <f>base2!AC53</f>
        <v>12</v>
      </c>
      <c r="I24" s="7">
        <f>base2!AD47</f>
        <v>10</v>
      </c>
      <c r="J24" s="7">
        <f>base2!AE39</f>
        <v>16</v>
      </c>
      <c r="K24" s="7">
        <f>base2!AF30</f>
        <v>3</v>
      </c>
      <c r="L24" s="7">
        <f>base2!AG41</f>
        <v>4</v>
      </c>
      <c r="M24" s="7">
        <f>base2!AH62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235</v>
      </c>
      <c r="Z24" s="11">
        <v>1</v>
      </c>
    </row>
    <row r="25" spans="1:26" ht="15.75" thickBot="1" x14ac:dyDescent="0.3">
      <c r="A25" s="11" t="s">
        <v>34</v>
      </c>
      <c r="B25" s="7">
        <f>base2!W57</f>
        <v>1</v>
      </c>
      <c r="C25" s="7">
        <f>base2!X56</f>
        <v>14</v>
      </c>
      <c r="D25" s="7">
        <f>base2!Y53</f>
        <v>14</v>
      </c>
      <c r="E25" s="7">
        <f>base2!Z58</f>
        <v>3</v>
      </c>
      <c r="F25" s="7">
        <f>base2!AA55</f>
        <v>13</v>
      </c>
      <c r="G25" s="7">
        <f>base2!AB54</f>
        <v>15</v>
      </c>
      <c r="H25" s="7">
        <f>base2!AC54</f>
        <v>2</v>
      </c>
      <c r="I25" s="7">
        <f>base2!AD48</f>
        <v>11</v>
      </c>
      <c r="J25" s="7">
        <f>base2!AE40</f>
        <v>10</v>
      </c>
      <c r="K25" s="7">
        <f>base2!AF31</f>
        <v>5</v>
      </c>
      <c r="L25" s="7">
        <f>base2!AG42</f>
        <v>2</v>
      </c>
      <c r="M25" s="7">
        <f>base2!AH63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235</v>
      </c>
      <c r="Z25" s="11">
        <v>1</v>
      </c>
    </row>
    <row r="26" spans="1:26" ht="15.75" thickBot="1" x14ac:dyDescent="0.3">
      <c r="A26" s="11" t="s">
        <v>34</v>
      </c>
      <c r="B26" s="7">
        <f>base2!W58</f>
        <v>1</v>
      </c>
      <c r="C26" s="7">
        <f>base2!X57</f>
        <v>5</v>
      </c>
      <c r="D26" s="7">
        <f>base2!Y54</f>
        <v>3</v>
      </c>
      <c r="E26" s="7">
        <f>base2!Z59</f>
        <v>16</v>
      </c>
      <c r="F26" s="7">
        <f>base2!AA56</f>
        <v>15</v>
      </c>
      <c r="G26" s="7">
        <f>base2!AB55</f>
        <v>12</v>
      </c>
      <c r="H26" s="7">
        <f>base2!AC55</f>
        <v>16</v>
      </c>
      <c r="I26" s="7">
        <f>base2!AD49</f>
        <v>5</v>
      </c>
      <c r="J26" s="7">
        <f>base2!AE41</f>
        <v>16</v>
      </c>
      <c r="K26" s="7">
        <f>base2!AF32</f>
        <v>18</v>
      </c>
      <c r="L26" s="7">
        <f>base2!AG43</f>
        <v>4</v>
      </c>
      <c r="M26" s="7">
        <f>base2!AH64</f>
        <v>14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235</v>
      </c>
      <c r="Z26" s="11">
        <v>1</v>
      </c>
    </row>
    <row r="27" spans="1:26" ht="15.75" thickBot="1" x14ac:dyDescent="0.3">
      <c r="A27" s="11" t="s">
        <v>34</v>
      </c>
      <c r="B27" s="7">
        <f>base2!W59</f>
        <v>1</v>
      </c>
      <c r="C27" s="7">
        <f>base2!X58</f>
        <v>15</v>
      </c>
      <c r="D27" s="7">
        <f>base2!Y55</f>
        <v>18</v>
      </c>
      <c r="E27" s="7">
        <f>base2!Z60</f>
        <v>14</v>
      </c>
      <c r="F27" s="7">
        <f>base2!AA57</f>
        <v>13</v>
      </c>
      <c r="G27" s="7">
        <f>base2!AB56</f>
        <v>12</v>
      </c>
      <c r="H27" s="7">
        <f>base2!AC56</f>
        <v>11</v>
      </c>
      <c r="I27" s="7">
        <f>base2!AD50</f>
        <v>4</v>
      </c>
      <c r="J27" s="7">
        <f>base2!AE42</f>
        <v>10</v>
      </c>
      <c r="K27" s="7">
        <f>base2!AF33</f>
        <v>10</v>
      </c>
      <c r="L27" s="7">
        <f>base2!AG44</f>
        <v>3</v>
      </c>
      <c r="M27" s="7">
        <f>base2!AH15</f>
        <v>3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235</v>
      </c>
      <c r="Z27" s="11">
        <v>1</v>
      </c>
    </row>
    <row r="28" spans="1:26" ht="15.75" thickBot="1" x14ac:dyDescent="0.3">
      <c r="A28" s="11" t="s">
        <v>34</v>
      </c>
      <c r="B28" s="7">
        <f>base2!W60</f>
        <v>1</v>
      </c>
      <c r="C28" s="7">
        <f>base2!X59</f>
        <v>15</v>
      </c>
      <c r="D28" s="7">
        <f>base2!Y56</f>
        <v>1</v>
      </c>
      <c r="E28" s="7">
        <f>base2!Z61</f>
        <v>16</v>
      </c>
      <c r="F28" s="7">
        <f>base2!AA58</f>
        <v>18</v>
      </c>
      <c r="G28" s="7">
        <f>base2!AB57</f>
        <v>15</v>
      </c>
      <c r="H28" s="7">
        <f>base2!AC57</f>
        <v>12</v>
      </c>
      <c r="I28" s="7">
        <f>base2!AD51</f>
        <v>14</v>
      </c>
      <c r="J28" s="7">
        <f>base2!AE43</f>
        <v>16</v>
      </c>
      <c r="K28" s="7">
        <f>base2!AF34</f>
        <v>18</v>
      </c>
      <c r="L28" s="7">
        <f>base2!AG45</f>
        <v>3</v>
      </c>
      <c r="M28" s="7">
        <f>base2!AH16</f>
        <v>3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235</v>
      </c>
      <c r="Z28" s="11">
        <v>1</v>
      </c>
    </row>
    <row r="29" spans="1:26" ht="15.75" thickBot="1" x14ac:dyDescent="0.3">
      <c r="A29" s="11" t="s">
        <v>34</v>
      </c>
      <c r="B29" s="7">
        <f>base2!W61</f>
        <v>1</v>
      </c>
      <c r="C29" s="7">
        <f>base2!X60</f>
        <v>18</v>
      </c>
      <c r="D29" s="7">
        <f>base2!Y57</f>
        <v>11</v>
      </c>
      <c r="E29" s="7">
        <f>base2!Z62</f>
        <v>15</v>
      </c>
      <c r="F29" s="7">
        <f>base2!AA59</f>
        <v>11</v>
      </c>
      <c r="G29" s="7">
        <f>base2!AB58</f>
        <v>4</v>
      </c>
      <c r="H29" s="7">
        <f>base2!AC58</f>
        <v>14</v>
      </c>
      <c r="I29" s="7">
        <f>base2!AD52</f>
        <v>18</v>
      </c>
      <c r="J29" s="7">
        <f>base2!AE44</f>
        <v>15</v>
      </c>
      <c r="K29" s="7">
        <f>base2!AF35</f>
        <v>5</v>
      </c>
      <c r="L29" s="7">
        <f>base2!AG46</f>
        <v>3</v>
      </c>
      <c r="M29" s="7">
        <f>base2!AH17</f>
        <v>18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235</v>
      </c>
      <c r="Z29" s="11">
        <v>1</v>
      </c>
    </row>
    <row r="30" spans="1:26" ht="15.75" thickBot="1" x14ac:dyDescent="0.3">
      <c r="A30" s="11" t="s">
        <v>34</v>
      </c>
      <c r="B30" s="7">
        <f>base2!W62</f>
        <v>1</v>
      </c>
      <c r="C30" s="7">
        <f>base2!X61</f>
        <v>14</v>
      </c>
      <c r="D30" s="7">
        <f>base2!Y58</f>
        <v>2</v>
      </c>
      <c r="E30" s="7">
        <f>base2!Z63</f>
        <v>12</v>
      </c>
      <c r="F30" s="7">
        <f>base2!AA60</f>
        <v>12</v>
      </c>
      <c r="G30" s="7">
        <f>base2!AB59</f>
        <v>14</v>
      </c>
      <c r="H30" s="7">
        <f>base2!AC59</f>
        <v>5</v>
      </c>
      <c r="I30" s="7">
        <f>base2!AD53</f>
        <v>4</v>
      </c>
      <c r="J30" s="7">
        <f>base2!AE45</f>
        <v>4</v>
      </c>
      <c r="K30" s="7">
        <f>base2!AF36</f>
        <v>16</v>
      </c>
      <c r="L30" s="7">
        <f>base2!AG47</f>
        <v>5</v>
      </c>
      <c r="M30" s="7">
        <f>base2!AH18</f>
        <v>18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235</v>
      </c>
      <c r="Z30" s="11">
        <v>1</v>
      </c>
    </row>
    <row r="31" spans="1:26" ht="15.75" thickBot="1" x14ac:dyDescent="0.3">
      <c r="A31" s="11" t="s">
        <v>34</v>
      </c>
      <c r="B31" s="7">
        <f>base2!W63</f>
        <v>1</v>
      </c>
      <c r="C31" s="7">
        <f>base2!X62</f>
        <v>11</v>
      </c>
      <c r="D31" s="7">
        <f>base2!Y59</f>
        <v>10</v>
      </c>
      <c r="E31" s="7">
        <f>base2!Z64</f>
        <v>15</v>
      </c>
      <c r="F31" s="7">
        <f>base2!AA61</f>
        <v>15</v>
      </c>
      <c r="G31" s="7">
        <f>base2!AB60</f>
        <v>16</v>
      </c>
      <c r="H31" s="7">
        <f>base2!AC60</f>
        <v>5</v>
      </c>
      <c r="I31" s="7">
        <f>base2!AD54</f>
        <v>12</v>
      </c>
      <c r="J31" s="7">
        <f>base2!AE46</f>
        <v>16</v>
      </c>
      <c r="K31" s="7">
        <f>base2!AF37</f>
        <v>3</v>
      </c>
      <c r="L31" s="7">
        <f>base2!AG48</f>
        <v>2</v>
      </c>
      <c r="M31" s="7">
        <f>base2!AH19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235</v>
      </c>
      <c r="Z31" s="11">
        <v>1</v>
      </c>
    </row>
    <row r="32" spans="1:26" ht="15.75" thickBot="1" x14ac:dyDescent="0.3">
      <c r="A32" s="11" t="s">
        <v>34</v>
      </c>
      <c r="B32" s="7">
        <f>base2!W64</f>
        <v>1</v>
      </c>
      <c r="C32" s="7">
        <f>base2!X63</f>
        <v>11</v>
      </c>
      <c r="D32" s="7">
        <f>base2!Y60</f>
        <v>11</v>
      </c>
      <c r="E32" s="7">
        <f>base2!Z15</f>
        <v>10</v>
      </c>
      <c r="F32" s="7">
        <f>base2!AA62</f>
        <v>12</v>
      </c>
      <c r="G32" s="7">
        <f>base2!AB61</f>
        <v>18</v>
      </c>
      <c r="H32" s="7">
        <f>base2!AC61</f>
        <v>5</v>
      </c>
      <c r="I32" s="7">
        <f>base2!AD55</f>
        <v>11</v>
      </c>
      <c r="J32" s="7">
        <f>base2!AE47</f>
        <v>18</v>
      </c>
      <c r="K32" s="7">
        <f>base2!AF38</f>
        <v>7</v>
      </c>
      <c r="L32" s="7">
        <f>base2!AG49</f>
        <v>3</v>
      </c>
      <c r="M32" s="7">
        <f>base2!AH20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235</v>
      </c>
      <c r="Z32" s="11">
        <v>1</v>
      </c>
    </row>
    <row r="33" spans="1:26" ht="15.75" thickBot="1" x14ac:dyDescent="0.3">
      <c r="A33" s="11" t="s">
        <v>34</v>
      </c>
      <c r="B33" s="7">
        <f>base2!W15</f>
        <v>1</v>
      </c>
      <c r="C33" s="7">
        <f>base2!X64</f>
        <v>11</v>
      </c>
      <c r="D33" s="7">
        <f>base2!Y61</f>
        <v>11</v>
      </c>
      <c r="E33" s="7">
        <f>base2!Z16</f>
        <v>12</v>
      </c>
      <c r="F33" s="7">
        <f>base2!AA63</f>
        <v>15</v>
      </c>
      <c r="G33" s="7">
        <f>base2!AB62</f>
        <v>10</v>
      </c>
      <c r="H33" s="7">
        <f>base2!AC62</f>
        <v>13</v>
      </c>
      <c r="I33" s="7">
        <f>base2!AD56</f>
        <v>4</v>
      </c>
      <c r="J33" s="7">
        <f>base2!AE48</f>
        <v>14</v>
      </c>
      <c r="K33" s="7">
        <f>base2!AF39</f>
        <v>10</v>
      </c>
      <c r="L33" s="7">
        <f>base2!AG50</f>
        <v>14</v>
      </c>
      <c r="M33" s="7">
        <f>base2!AH21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235</v>
      </c>
      <c r="Z33" s="11">
        <v>1</v>
      </c>
    </row>
    <row r="34" spans="1:26" ht="15.75" thickBot="1" x14ac:dyDescent="0.3">
      <c r="A34" s="11" t="s">
        <v>34</v>
      </c>
      <c r="B34" s="7">
        <f>base2!W16</f>
        <v>15</v>
      </c>
      <c r="C34" s="7">
        <f>base2!X15</f>
        <v>11</v>
      </c>
      <c r="D34" s="7">
        <f>base2!Y62</f>
        <v>2</v>
      </c>
      <c r="E34" s="7">
        <f>base2!Z17</f>
        <v>14</v>
      </c>
      <c r="F34" s="7">
        <f>base2!AA64</f>
        <v>5</v>
      </c>
      <c r="G34" s="7">
        <f>base2!AB63</f>
        <v>14</v>
      </c>
      <c r="H34" s="7">
        <f>base2!AC63</f>
        <v>16</v>
      </c>
      <c r="I34" s="7">
        <f>base2!AD57</f>
        <v>2</v>
      </c>
      <c r="J34" s="7">
        <f>base2!AE49</f>
        <v>18</v>
      </c>
      <c r="K34" s="7">
        <f>base2!AF40</f>
        <v>7</v>
      </c>
      <c r="L34" s="7">
        <f>base2!AG51</f>
        <v>3</v>
      </c>
      <c r="M34" s="7">
        <f>base2!AH22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235</v>
      </c>
      <c r="Z34" s="11">
        <v>1</v>
      </c>
    </row>
    <row r="35" spans="1:26" ht="15.75" thickBot="1" x14ac:dyDescent="0.3">
      <c r="A35" s="11" t="s">
        <v>34</v>
      </c>
      <c r="B35" s="7">
        <f>base2!W17</f>
        <v>12</v>
      </c>
      <c r="C35" s="7">
        <f>base2!X16</f>
        <v>10</v>
      </c>
      <c r="D35" s="7">
        <f>base2!Y63</f>
        <v>18</v>
      </c>
      <c r="E35" s="7">
        <f>base2!Z18</f>
        <v>1</v>
      </c>
      <c r="F35" s="7">
        <f>base2!AA15</f>
        <v>14</v>
      </c>
      <c r="G35" s="7">
        <f>base2!AB64</f>
        <v>12</v>
      </c>
      <c r="H35" s="7">
        <f>base2!AC64</f>
        <v>4</v>
      </c>
      <c r="I35" s="7">
        <f>base2!AD58</f>
        <v>12</v>
      </c>
      <c r="J35" s="7">
        <f>base2!AE50</f>
        <v>13</v>
      </c>
      <c r="K35" s="7">
        <f>base2!AF41</f>
        <v>10</v>
      </c>
      <c r="L35" s="7">
        <f>base2!AG52</f>
        <v>14</v>
      </c>
      <c r="M35" s="7">
        <f>base2!AH23</f>
        <v>6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235</v>
      </c>
      <c r="Z35" s="11">
        <v>1</v>
      </c>
    </row>
    <row r="36" spans="1:26" ht="15.75" thickBot="1" x14ac:dyDescent="0.3">
      <c r="A36" s="11" t="s">
        <v>34</v>
      </c>
      <c r="B36" s="7">
        <f>base2!W18</f>
        <v>13</v>
      </c>
      <c r="C36" s="7">
        <f>base2!X17</f>
        <v>15</v>
      </c>
      <c r="D36" s="7">
        <f>base2!Y64</f>
        <v>2</v>
      </c>
      <c r="E36" s="7">
        <f>base2!Z19</f>
        <v>14</v>
      </c>
      <c r="F36" s="7">
        <f>base2!AA16</f>
        <v>14</v>
      </c>
      <c r="G36" s="7">
        <f>base2!AB15</f>
        <v>16</v>
      </c>
      <c r="H36" s="7">
        <f>base2!AC15</f>
        <v>12</v>
      </c>
      <c r="I36" s="7">
        <f>base2!AD59</f>
        <v>12</v>
      </c>
      <c r="J36" s="7">
        <f>base2!AE51</f>
        <v>13</v>
      </c>
      <c r="K36" s="7">
        <f>base2!AF42</f>
        <v>6</v>
      </c>
      <c r="L36" s="7">
        <f>base2!AG53</f>
        <v>2</v>
      </c>
      <c r="M36" s="7">
        <f>base2!AH24</f>
        <v>1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235</v>
      </c>
      <c r="Z36" s="11">
        <v>1</v>
      </c>
    </row>
    <row r="37" spans="1:26" ht="15.75" thickBot="1" x14ac:dyDescent="0.3">
      <c r="A37" s="11" t="s">
        <v>34</v>
      </c>
      <c r="B37" s="7">
        <f>base2!W19</f>
        <v>10</v>
      </c>
      <c r="C37" s="7">
        <f>base2!X18</f>
        <v>3</v>
      </c>
      <c r="D37" s="7">
        <f>base2!Y15</f>
        <v>13</v>
      </c>
      <c r="E37" s="7">
        <f>base2!Z20</f>
        <v>12</v>
      </c>
      <c r="F37" s="7">
        <f>base2!AA17</f>
        <v>17</v>
      </c>
      <c r="G37" s="7">
        <f>base2!AB16</f>
        <v>11</v>
      </c>
      <c r="H37" s="7">
        <f>base2!AC16</f>
        <v>17</v>
      </c>
      <c r="I37" s="7">
        <f>base2!AD60</f>
        <v>15</v>
      </c>
      <c r="J37" s="7">
        <f>base2!AE52</f>
        <v>13</v>
      </c>
      <c r="K37" s="7">
        <f>base2!AF43</f>
        <v>11</v>
      </c>
      <c r="L37" s="7">
        <f>base2!AG54</f>
        <v>14</v>
      </c>
      <c r="M37" s="7">
        <f>base2!AH25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235</v>
      </c>
      <c r="Z37" s="11">
        <v>1</v>
      </c>
    </row>
    <row r="38" spans="1:26" ht="15.75" thickBot="1" x14ac:dyDescent="0.3">
      <c r="A38" s="11" t="s">
        <v>34</v>
      </c>
      <c r="B38" s="7">
        <f>base2!W20</f>
        <v>15</v>
      </c>
      <c r="C38" s="7">
        <f>base2!X19</f>
        <v>16</v>
      </c>
      <c r="D38" s="7">
        <f>base2!Y16</f>
        <v>13</v>
      </c>
      <c r="E38" s="7">
        <f>base2!Z21</f>
        <v>1</v>
      </c>
      <c r="F38" s="7">
        <f>base2!AA18</f>
        <v>12</v>
      </c>
      <c r="G38" s="7">
        <f>base2!AB17</f>
        <v>10</v>
      </c>
      <c r="H38" s="7">
        <f>base2!AC17</f>
        <v>16</v>
      </c>
      <c r="I38" s="7">
        <f>base2!AD61</f>
        <v>12</v>
      </c>
      <c r="J38" s="7">
        <f>base2!AE53</f>
        <v>13</v>
      </c>
      <c r="K38" s="7">
        <f>base2!AF44</f>
        <v>12</v>
      </c>
      <c r="L38" s="7">
        <f>base2!AG55</f>
        <v>2</v>
      </c>
      <c r="M38" s="7">
        <f>base2!AH26</f>
        <v>12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235</v>
      </c>
      <c r="Z38" s="11">
        <v>1</v>
      </c>
    </row>
    <row r="39" spans="1:26" ht="15.75" thickBot="1" x14ac:dyDescent="0.3">
      <c r="A39" s="11" t="s">
        <v>34</v>
      </c>
      <c r="B39" s="7">
        <f>base2!W21</f>
        <v>11</v>
      </c>
      <c r="C39" s="7">
        <f>base2!X20</f>
        <v>10</v>
      </c>
      <c r="D39" s="7">
        <f>base2!Y17</f>
        <v>13</v>
      </c>
      <c r="E39" s="7">
        <f>base2!Z22</f>
        <v>5</v>
      </c>
      <c r="F39" s="7">
        <f>base2!AA19</f>
        <v>11</v>
      </c>
      <c r="G39" s="7">
        <f>base2!AB18</f>
        <v>14</v>
      </c>
      <c r="H39" s="7">
        <f>base2!AC18</f>
        <v>10</v>
      </c>
      <c r="I39" s="7">
        <f>base2!AD62</f>
        <v>6</v>
      </c>
      <c r="J39" s="7">
        <f>base2!AE54</f>
        <v>13</v>
      </c>
      <c r="K39" s="7">
        <f>base2!AF45</f>
        <v>2</v>
      </c>
      <c r="L39" s="7">
        <f>base2!AG56</f>
        <v>17</v>
      </c>
      <c r="M39" s="7">
        <f>base2!AH27</f>
        <v>14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235</v>
      </c>
      <c r="Z39" s="11">
        <v>1</v>
      </c>
    </row>
    <row r="40" spans="1:26" ht="15.75" thickBot="1" x14ac:dyDescent="0.3">
      <c r="A40" s="11" t="s">
        <v>34</v>
      </c>
      <c r="B40" s="7">
        <f>base2!W22</f>
        <v>1</v>
      </c>
      <c r="C40" s="7">
        <f>base2!X21</f>
        <v>12</v>
      </c>
      <c r="D40" s="7">
        <f>base2!Y18</f>
        <v>16</v>
      </c>
      <c r="E40" s="7">
        <f>base2!Z23</f>
        <v>12</v>
      </c>
      <c r="F40" s="7">
        <f>base2!AA20</f>
        <v>14</v>
      </c>
      <c r="G40" s="7">
        <f>base2!AB19</f>
        <v>15</v>
      </c>
      <c r="H40" s="7">
        <f>base2!AC19</f>
        <v>12</v>
      </c>
      <c r="I40" s="7">
        <f>base2!AD63</f>
        <v>5</v>
      </c>
      <c r="J40" s="7">
        <f>base2!AE55</f>
        <v>10</v>
      </c>
      <c r="K40" s="7">
        <f>base2!AF46</f>
        <v>18</v>
      </c>
      <c r="L40" s="7">
        <f>base2!AG57</f>
        <v>17</v>
      </c>
      <c r="M40" s="7">
        <f>base2!AH28</f>
        <v>5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235</v>
      </c>
      <c r="Z40" s="11">
        <v>1</v>
      </c>
    </row>
    <row r="41" spans="1:26" ht="15.75" thickBot="1" x14ac:dyDescent="0.3">
      <c r="A41" s="11" t="s">
        <v>34</v>
      </c>
      <c r="B41" s="7">
        <f>base2!W23</f>
        <v>1</v>
      </c>
      <c r="C41" s="7">
        <f>base2!X22</f>
        <v>11</v>
      </c>
      <c r="D41" s="7">
        <f>base2!Y19</f>
        <v>13</v>
      </c>
      <c r="E41" s="7">
        <f>base2!Z24</f>
        <v>13</v>
      </c>
      <c r="F41" s="7">
        <f>base2!AA21</f>
        <v>14</v>
      </c>
      <c r="G41" s="7">
        <f>base2!AB20</f>
        <v>11</v>
      </c>
      <c r="H41" s="7">
        <f>base2!AC20</f>
        <v>17</v>
      </c>
      <c r="I41" s="7">
        <f>base2!AD64</f>
        <v>18</v>
      </c>
      <c r="J41" s="7">
        <f>base2!AE56</f>
        <v>10</v>
      </c>
      <c r="K41" s="7">
        <f>base2!AF47</f>
        <v>12</v>
      </c>
      <c r="L41" s="7">
        <f>base2!AG58</f>
        <v>11</v>
      </c>
      <c r="M41" s="7">
        <f>base2!AH29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235</v>
      </c>
      <c r="Z41" s="11">
        <v>1</v>
      </c>
    </row>
    <row r="42" spans="1:26" ht="15.75" thickBot="1" x14ac:dyDescent="0.3">
      <c r="A42" s="11" t="s">
        <v>34</v>
      </c>
      <c r="B42" s="7">
        <f>base2!W24</f>
        <v>16</v>
      </c>
      <c r="C42" s="7">
        <f>base2!X23</f>
        <v>11</v>
      </c>
      <c r="D42" s="7">
        <f>base2!Y20</f>
        <v>13</v>
      </c>
      <c r="E42" s="7">
        <f>base2!Z25</f>
        <v>12</v>
      </c>
      <c r="F42" s="7">
        <f>base2!AA22</f>
        <v>15</v>
      </c>
      <c r="G42" s="7">
        <f>base2!AB21</f>
        <v>16</v>
      </c>
      <c r="H42" s="7">
        <f>base2!AC21</f>
        <v>18</v>
      </c>
      <c r="I42" s="7">
        <f>base2!AD15</f>
        <v>4</v>
      </c>
      <c r="J42" s="7">
        <f>base2!AE57</f>
        <v>10</v>
      </c>
      <c r="K42" s="7">
        <f>base2!AF48</f>
        <v>3</v>
      </c>
      <c r="L42" s="7">
        <f>base2!AG59</f>
        <v>3</v>
      </c>
      <c r="M42" s="7">
        <f>base2!AH30</f>
        <v>6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235</v>
      </c>
      <c r="Z42" s="11">
        <v>1</v>
      </c>
    </row>
    <row r="43" spans="1:26" ht="15.75" thickBot="1" x14ac:dyDescent="0.3">
      <c r="A43" s="11" t="s">
        <v>34</v>
      </c>
      <c r="B43" s="7">
        <f>base2!W25</f>
        <v>1</v>
      </c>
      <c r="C43" s="7">
        <f>base2!X24</f>
        <v>4</v>
      </c>
      <c r="D43" s="7">
        <f>base2!Y21</f>
        <v>15</v>
      </c>
      <c r="E43" s="7">
        <f>base2!Z26</f>
        <v>7</v>
      </c>
      <c r="F43" s="7">
        <f>base2!AA23</f>
        <v>15</v>
      </c>
      <c r="G43" s="7">
        <f>base2!AB22</f>
        <v>12</v>
      </c>
      <c r="H43" s="7">
        <f>base2!AC22</f>
        <v>4</v>
      </c>
      <c r="I43" s="7">
        <f>base2!AD16</f>
        <v>2</v>
      </c>
      <c r="J43" s="7">
        <f>base2!AE58</f>
        <v>10</v>
      </c>
      <c r="K43" s="7">
        <f>base2!AF49</f>
        <v>14</v>
      </c>
      <c r="L43" s="7">
        <f>base2!AG60</f>
        <v>10</v>
      </c>
      <c r="M43" s="7">
        <f>base2!AH31</f>
        <v>15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235</v>
      </c>
      <c r="Z43" s="11">
        <v>1</v>
      </c>
    </row>
    <row r="44" spans="1:26" ht="15.75" thickBot="1" x14ac:dyDescent="0.3">
      <c r="A44" s="11" t="s">
        <v>34</v>
      </c>
      <c r="B44" s="7">
        <f>base2!W26</f>
        <v>2</v>
      </c>
      <c r="C44" s="7">
        <f>base2!X25</f>
        <v>11</v>
      </c>
      <c r="D44" s="7">
        <f>base2!Y22</f>
        <v>2</v>
      </c>
      <c r="E44" s="7">
        <f>base2!Z27</f>
        <v>8</v>
      </c>
      <c r="F44" s="7">
        <f>base2!AA24</f>
        <v>14</v>
      </c>
      <c r="G44" s="7">
        <f>base2!AB23</f>
        <v>14</v>
      </c>
      <c r="H44" s="7">
        <f>base2!AC23</f>
        <v>16</v>
      </c>
      <c r="I44" s="7">
        <f>base2!AD17</f>
        <v>1</v>
      </c>
      <c r="J44" s="7">
        <f>base2!AE59</f>
        <v>13</v>
      </c>
      <c r="K44" s="7">
        <f>base2!AF50</f>
        <v>6</v>
      </c>
      <c r="L44" s="7">
        <f>base2!AG61</f>
        <v>10</v>
      </c>
      <c r="M44" s="7">
        <f>base2!AH32</f>
        <v>17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235</v>
      </c>
      <c r="Z44" s="11">
        <v>1</v>
      </c>
    </row>
    <row r="45" spans="1:26" ht="15.75" thickBot="1" x14ac:dyDescent="0.3">
      <c r="A45" s="11" t="s">
        <v>34</v>
      </c>
      <c r="B45" s="7">
        <f>base2!W27</f>
        <v>18</v>
      </c>
      <c r="C45" s="7">
        <f>base2!X26</f>
        <v>4</v>
      </c>
      <c r="D45" s="7">
        <f>base2!Y23</f>
        <v>18</v>
      </c>
      <c r="E45" s="7">
        <f>base2!Z28</f>
        <v>1</v>
      </c>
      <c r="F45" s="7">
        <f>base2!AA25</f>
        <v>2</v>
      </c>
      <c r="G45" s="7">
        <f>base2!AB24</f>
        <v>17</v>
      </c>
      <c r="H45" s="7">
        <f>base2!AC24</f>
        <v>2</v>
      </c>
      <c r="I45" s="7">
        <f>base2!AD18</f>
        <v>11</v>
      </c>
      <c r="J45" s="7">
        <f>base2!AE60</f>
        <v>13</v>
      </c>
      <c r="K45" s="7">
        <f>base2!AF51</f>
        <v>6</v>
      </c>
      <c r="L45" s="7">
        <f>base2!AG62</f>
        <v>14</v>
      </c>
      <c r="M45" s="7">
        <f>base2!AH33</f>
        <v>3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235</v>
      </c>
      <c r="Z45" s="11">
        <v>1</v>
      </c>
    </row>
    <row r="46" spans="1:26" ht="15.75" thickBot="1" x14ac:dyDescent="0.3">
      <c r="A46" s="11" t="s">
        <v>34</v>
      </c>
      <c r="B46" s="7">
        <f>base2!W28</f>
        <v>2</v>
      </c>
      <c r="C46" s="7">
        <f>base2!X27</f>
        <v>5</v>
      </c>
      <c r="D46" s="7">
        <f>base2!Y24</f>
        <v>12</v>
      </c>
      <c r="E46" s="7">
        <f>base2!Z29</f>
        <v>15</v>
      </c>
      <c r="F46" s="7">
        <f>base2!AA26</f>
        <v>8</v>
      </c>
      <c r="G46" s="7">
        <f>base2!AB25</f>
        <v>5</v>
      </c>
      <c r="H46" s="7">
        <f>base2!AC25</f>
        <v>18</v>
      </c>
      <c r="I46" s="7">
        <f>base2!AD19</f>
        <v>1</v>
      </c>
      <c r="J46" s="7">
        <f>base2!AE61</f>
        <v>13</v>
      </c>
      <c r="K46" s="7">
        <f>base2!AF52</f>
        <v>6</v>
      </c>
      <c r="L46" s="7">
        <f>base2!AG63</f>
        <v>10</v>
      </c>
      <c r="M46" s="7">
        <f>base2!AH34</f>
        <v>10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235</v>
      </c>
      <c r="Z46" s="11">
        <v>1</v>
      </c>
    </row>
    <row r="47" spans="1:26" ht="15.75" thickBot="1" x14ac:dyDescent="0.3">
      <c r="A47" s="11" t="s">
        <v>34</v>
      </c>
      <c r="B47" s="7">
        <f>base2!W29</f>
        <v>1</v>
      </c>
      <c r="C47" s="7">
        <f>base2!X28</f>
        <v>4</v>
      </c>
      <c r="D47" s="7">
        <f>base2!Y25</f>
        <v>15</v>
      </c>
      <c r="E47" s="7">
        <f>base2!Z30</f>
        <v>7</v>
      </c>
      <c r="F47" s="7">
        <f>base2!AA27</f>
        <v>9</v>
      </c>
      <c r="G47" s="7">
        <f>base2!AB26</f>
        <v>9</v>
      </c>
      <c r="H47" s="7">
        <f>base2!AC26</f>
        <v>3</v>
      </c>
      <c r="I47" s="7">
        <f>base2!AD20</f>
        <v>2</v>
      </c>
      <c r="J47" s="7">
        <f>base2!AE62</f>
        <v>3</v>
      </c>
      <c r="K47" s="7">
        <f>base2!AF53</f>
        <v>10</v>
      </c>
      <c r="L47" s="7">
        <f>base2!AG64</f>
        <v>16</v>
      </c>
      <c r="M47" s="7">
        <f>base2!AH35</f>
        <v>2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235</v>
      </c>
      <c r="Z47" s="11">
        <v>1</v>
      </c>
    </row>
    <row r="48" spans="1:26" ht="15.75" thickBot="1" x14ac:dyDescent="0.3">
      <c r="A48" s="11" t="s">
        <v>34</v>
      </c>
      <c r="B48" s="7">
        <f>base2!W30</f>
        <v>16</v>
      </c>
      <c r="C48" s="7">
        <f>base2!X29</f>
        <v>11</v>
      </c>
      <c r="D48" s="7">
        <f>base2!Y26</f>
        <v>1</v>
      </c>
      <c r="E48" s="7">
        <f>base2!Z31</f>
        <v>18</v>
      </c>
      <c r="F48" s="7">
        <f>base2!AA28</f>
        <v>8</v>
      </c>
      <c r="G48" s="7">
        <f>base2!AB27</f>
        <v>4</v>
      </c>
      <c r="H48" s="7">
        <f>base2!AC27</f>
        <v>6</v>
      </c>
      <c r="I48" s="7">
        <f>base2!AD21</f>
        <v>10</v>
      </c>
      <c r="J48" s="7">
        <f>base2!AE63</f>
        <v>13</v>
      </c>
      <c r="K48" s="7">
        <f>base2!AF54</f>
        <v>10</v>
      </c>
      <c r="L48" s="7">
        <f>base2!AG15</f>
        <v>18</v>
      </c>
      <c r="M48" s="7">
        <f>base2!AH36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235</v>
      </c>
      <c r="Z48" s="11">
        <v>1</v>
      </c>
    </row>
    <row r="49" spans="1:26" ht="15.75" thickBot="1" x14ac:dyDescent="0.3">
      <c r="A49" s="11" t="s">
        <v>34</v>
      </c>
      <c r="B49" s="7">
        <f>base2!W31</f>
        <v>13</v>
      </c>
      <c r="C49" s="7">
        <f>base2!X30</f>
        <v>10</v>
      </c>
      <c r="D49" s="7">
        <f>base2!Y27</f>
        <v>1</v>
      </c>
      <c r="E49" s="7">
        <f>base2!Z32</f>
        <v>11</v>
      </c>
      <c r="F49" s="7">
        <f>base2!AA29</f>
        <v>16</v>
      </c>
      <c r="G49" s="7">
        <f>base2!AB28</f>
        <v>9</v>
      </c>
      <c r="H49" s="7">
        <f>base2!AC28</f>
        <v>18</v>
      </c>
      <c r="I49" s="7">
        <f>base2!AD22</f>
        <v>18</v>
      </c>
      <c r="J49" s="7">
        <f>base2!AE64</f>
        <v>13</v>
      </c>
      <c r="K49" s="7">
        <f>base2!AF55</f>
        <v>4</v>
      </c>
      <c r="L49" s="7">
        <f>base2!AG16</f>
        <v>16</v>
      </c>
      <c r="M49" s="7">
        <f>base2!AH37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235</v>
      </c>
      <c r="Z49" s="11">
        <v>1</v>
      </c>
    </row>
    <row r="50" spans="1:26" ht="15.75" thickBot="1" x14ac:dyDescent="0.3">
      <c r="A50" s="11" t="s">
        <v>34</v>
      </c>
      <c r="B50" s="7">
        <f>base2!W32</f>
        <v>15</v>
      </c>
      <c r="C50" s="7">
        <f>base2!X31</f>
        <v>6</v>
      </c>
      <c r="D50" s="7">
        <f>base2!Y28</f>
        <v>7</v>
      </c>
      <c r="E50" s="7">
        <f>base2!Z33</f>
        <v>12</v>
      </c>
      <c r="F50" s="7">
        <f>base2!AA30</f>
        <v>1</v>
      </c>
      <c r="G50" s="7">
        <f>base2!AB29</f>
        <v>14</v>
      </c>
      <c r="H50" s="7">
        <f>base2!AC29</f>
        <v>12</v>
      </c>
      <c r="I50" s="7">
        <f>base2!AD23</f>
        <v>5</v>
      </c>
      <c r="J50" s="7">
        <f>base2!AE15</f>
        <v>15</v>
      </c>
      <c r="K50" s="7">
        <f>base2!AF56</f>
        <v>13</v>
      </c>
      <c r="L50" s="7">
        <f>base2!AG17</f>
        <v>4</v>
      </c>
      <c r="M50" s="7">
        <f>base2!AH38</f>
        <v>3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235</v>
      </c>
      <c r="Z50" s="11">
        <v>1</v>
      </c>
    </row>
    <row r="51" spans="1:26" ht="15.75" thickBot="1" x14ac:dyDescent="0.3">
      <c r="A51" s="11" t="s">
        <v>34</v>
      </c>
      <c r="B51" s="7">
        <f>base2!W33</f>
        <v>1</v>
      </c>
      <c r="C51" s="7">
        <f>base2!X32</f>
        <v>1</v>
      </c>
      <c r="D51" s="7">
        <f>base2!Y29</f>
        <v>18</v>
      </c>
      <c r="E51" s="7">
        <f>base2!Z34</f>
        <v>5</v>
      </c>
      <c r="F51" s="7">
        <f>base2!AA31</f>
        <v>3</v>
      </c>
      <c r="G51" s="7">
        <f>base2!AB30</f>
        <v>5</v>
      </c>
      <c r="H51" s="7">
        <f>base2!AC30</f>
        <v>11</v>
      </c>
      <c r="I51" s="7">
        <f>base2!AD24</f>
        <v>11</v>
      </c>
      <c r="J51" s="7">
        <f>base2!AE16</f>
        <v>4</v>
      </c>
      <c r="K51" s="7">
        <f>base2!AF57</f>
        <v>14</v>
      </c>
      <c r="L51" s="7">
        <f>base2!AG18</f>
        <v>17</v>
      </c>
      <c r="M51" s="7">
        <f>base2!AH39</f>
        <v>2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235</v>
      </c>
      <c r="Z51" s="11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EF603A-9A21-4FE0-8702-9FD4EA051F8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9B3AECA-9570-4674-8580-AD40875EDA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A044D9B-1EBF-4563-836E-0CD7870ED72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base2!W40</f>
        <v>18</v>
      </c>
      <c r="C2" s="7">
        <f>base2!X39</f>
        <v>3</v>
      </c>
      <c r="D2" s="7">
        <f>base2!Y36</f>
        <v>5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base2!AE35</f>
        <v>14</v>
      </c>
      <c r="K2" s="7">
        <f>base2!AF26</f>
        <v>18</v>
      </c>
      <c r="L2" s="7">
        <f>base2!AG37</f>
        <v>2</v>
      </c>
      <c r="M2" s="7">
        <f>base2!AH36</f>
        <v>3</v>
      </c>
      <c r="N2" s="7">
        <f>base2!AI24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236</v>
      </c>
      <c r="Z2" s="11">
        <v>1</v>
      </c>
    </row>
    <row r="3" spans="1:26" ht="15.75" thickBot="1" x14ac:dyDescent="0.3">
      <c r="A3" s="11" t="s">
        <v>34</v>
      </c>
      <c r="B3" s="7">
        <f>base2!W41</f>
        <v>1</v>
      </c>
      <c r="C3" s="7">
        <f>base2!X40</f>
        <v>1</v>
      </c>
      <c r="D3" s="7">
        <f>base2!Y37</f>
        <v>16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base2!AE36</f>
        <v>18</v>
      </c>
      <c r="K3" s="7">
        <f>base2!AF27</f>
        <v>16</v>
      </c>
      <c r="L3" s="7">
        <f>base2!AG38</f>
        <v>4</v>
      </c>
      <c r="M3" s="7">
        <f>base2!AH37</f>
        <v>10</v>
      </c>
      <c r="N3" s="7">
        <f>base2!AI25</f>
        <v>13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236</v>
      </c>
      <c r="Z3" s="11">
        <v>1</v>
      </c>
    </row>
    <row r="4" spans="1:26" ht="15.75" thickBot="1" x14ac:dyDescent="0.3">
      <c r="A4" s="11" t="s">
        <v>34</v>
      </c>
      <c r="B4" s="7">
        <f>base2!W42</f>
        <v>1</v>
      </c>
      <c r="C4" s="7">
        <f>base2!X41</f>
        <v>18</v>
      </c>
      <c r="D4" s="7">
        <f>base2!Y38</f>
        <v>11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base2!AE37</f>
        <v>4</v>
      </c>
      <c r="K4" s="7">
        <f>base2!AF28</f>
        <v>15</v>
      </c>
      <c r="L4" s="7">
        <f>base2!AG39</f>
        <v>7</v>
      </c>
      <c r="M4" s="7">
        <f>base2!AH38</f>
        <v>3</v>
      </c>
      <c r="N4" s="7">
        <f>base2!AI26</f>
        <v>16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236</v>
      </c>
      <c r="Z4" s="11">
        <v>1</v>
      </c>
    </row>
    <row r="5" spans="1:26" ht="15.75" thickBot="1" x14ac:dyDescent="0.3">
      <c r="A5" s="11" t="s">
        <v>34</v>
      </c>
      <c r="B5" s="7">
        <f>base2!W43</f>
        <v>18</v>
      </c>
      <c r="C5" s="7">
        <f>base2!X42</f>
        <v>4</v>
      </c>
      <c r="D5" s="7">
        <f>base2!Y39</f>
        <v>15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base2!AE38</f>
        <v>10</v>
      </c>
      <c r="K5" s="7">
        <f>base2!AF29</f>
        <v>3</v>
      </c>
      <c r="L5" s="7">
        <f>base2!AG40</f>
        <v>5</v>
      </c>
      <c r="M5" s="7">
        <f>base2!AH39</f>
        <v>2</v>
      </c>
      <c r="N5" s="7">
        <f>base2!AI27</f>
        <v>12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236</v>
      </c>
      <c r="Z5" s="11">
        <v>1</v>
      </c>
    </row>
    <row r="6" spans="1:26" ht="15.75" thickBot="1" x14ac:dyDescent="0.3">
      <c r="A6" s="11" t="s">
        <v>34</v>
      </c>
      <c r="B6" s="7">
        <f>base2!W44</f>
        <v>1</v>
      </c>
      <c r="C6" s="7">
        <f>base2!X43</f>
        <v>15</v>
      </c>
      <c r="D6" s="7">
        <f>base2!Y40</f>
        <v>11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base2!AE39</f>
        <v>16</v>
      </c>
      <c r="K6" s="7">
        <f>base2!AF30</f>
        <v>3</v>
      </c>
      <c r="L6" s="7">
        <f>base2!AG41</f>
        <v>4</v>
      </c>
      <c r="M6" s="7">
        <f>base2!AH40</f>
        <v>4</v>
      </c>
      <c r="N6" s="7">
        <f>base2!AI28</f>
        <v>16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236</v>
      </c>
      <c r="Z6" s="11">
        <v>1</v>
      </c>
    </row>
    <row r="7" spans="1:26" ht="15.75" thickBot="1" x14ac:dyDescent="0.3">
      <c r="A7" s="11" t="s">
        <v>34</v>
      </c>
      <c r="B7" s="7">
        <f>base2!W45</f>
        <v>1</v>
      </c>
      <c r="C7" s="7">
        <f>base2!X44</f>
        <v>11</v>
      </c>
      <c r="D7" s="7">
        <f>base2!Y41</f>
        <v>14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base2!AE40</f>
        <v>10</v>
      </c>
      <c r="K7" s="7">
        <f>base2!AF31</f>
        <v>5</v>
      </c>
      <c r="L7" s="7">
        <f>base2!AG42</f>
        <v>2</v>
      </c>
      <c r="M7" s="7">
        <f>base2!AH41</f>
        <v>6</v>
      </c>
      <c r="N7" s="7">
        <f>base2!AI29</f>
        <v>6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236</v>
      </c>
      <c r="Z7" s="11">
        <v>1</v>
      </c>
    </row>
    <row r="8" spans="1:26" ht="15.75" thickBot="1" x14ac:dyDescent="0.3">
      <c r="A8" s="11" t="s">
        <v>34</v>
      </c>
      <c r="B8" s="7">
        <f>base2!W46</f>
        <v>11</v>
      </c>
      <c r="C8" s="7">
        <f>base2!X45</f>
        <v>12</v>
      </c>
      <c r="D8" s="7">
        <f>base2!Y42</f>
        <v>12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base2!AE41</f>
        <v>16</v>
      </c>
      <c r="K8" s="7">
        <f>base2!AF32</f>
        <v>18</v>
      </c>
      <c r="L8" s="7">
        <f>base2!AG43</f>
        <v>4</v>
      </c>
      <c r="M8" s="7">
        <f>base2!AH42</f>
        <v>7</v>
      </c>
      <c r="N8" s="7">
        <f>base2!AI30</f>
        <v>18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236</v>
      </c>
      <c r="Z8" s="11">
        <v>1</v>
      </c>
    </row>
    <row r="9" spans="1:26" ht="15.75" thickBot="1" x14ac:dyDescent="0.3">
      <c r="A9" s="11" t="s">
        <v>34</v>
      </c>
      <c r="B9" s="7">
        <f>base2!W47</f>
        <v>1</v>
      </c>
      <c r="C9" s="7">
        <f>base2!X46</f>
        <v>5</v>
      </c>
      <c r="D9" s="7">
        <f>base2!Y43</f>
        <v>1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base2!AE42</f>
        <v>10</v>
      </c>
      <c r="K9" s="7">
        <f>base2!AF33</f>
        <v>10</v>
      </c>
      <c r="L9" s="7">
        <f>base2!AG44</f>
        <v>3</v>
      </c>
      <c r="M9" s="7">
        <f>base2!AH43</f>
        <v>14</v>
      </c>
      <c r="N9" s="7">
        <f>base2!AI31</f>
        <v>10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236</v>
      </c>
      <c r="Z9" s="11">
        <v>1</v>
      </c>
    </row>
    <row r="10" spans="1:26" ht="15.75" thickBot="1" x14ac:dyDescent="0.3">
      <c r="A10" s="11" t="s">
        <v>34</v>
      </c>
      <c r="B10" s="7">
        <f>base2!W48</f>
        <v>1</v>
      </c>
      <c r="C10" s="7">
        <f>base2!X47</f>
        <v>11</v>
      </c>
      <c r="D10" s="7">
        <f>base2!Y44</f>
        <v>16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base2!AE43</f>
        <v>16</v>
      </c>
      <c r="K10" s="7">
        <f>base2!AF34</f>
        <v>18</v>
      </c>
      <c r="L10" s="7">
        <f>base2!AG45</f>
        <v>3</v>
      </c>
      <c r="M10" s="7">
        <f>base2!AH44</f>
        <v>10</v>
      </c>
      <c r="N10" s="7">
        <f>base2!AI32</f>
        <v>12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236</v>
      </c>
      <c r="Z10" s="11">
        <v>1</v>
      </c>
    </row>
    <row r="11" spans="1:26" ht="15.75" thickBot="1" x14ac:dyDescent="0.3">
      <c r="A11" s="11" t="s">
        <v>34</v>
      </c>
      <c r="B11" s="7">
        <f>base2!W49</f>
        <v>1</v>
      </c>
      <c r="C11" s="7">
        <f>base2!X48</f>
        <v>16</v>
      </c>
      <c r="D11" s="7">
        <f>base2!Y45</f>
        <v>15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base2!AE44</f>
        <v>15</v>
      </c>
      <c r="K11" s="7">
        <f>base2!AF35</f>
        <v>5</v>
      </c>
      <c r="L11" s="7">
        <f>base2!AG46</f>
        <v>3</v>
      </c>
      <c r="M11" s="7">
        <f>base2!AH45</f>
        <v>10</v>
      </c>
      <c r="N11" s="7">
        <f>base2!AI33</f>
        <v>6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236</v>
      </c>
      <c r="Z11" s="11">
        <v>1</v>
      </c>
    </row>
    <row r="12" spans="1:26" ht="15.75" thickBot="1" x14ac:dyDescent="0.3">
      <c r="A12" s="11" t="s">
        <v>34</v>
      </c>
      <c r="B12" s="7">
        <f>base2!W50</f>
        <v>18</v>
      </c>
      <c r="C12" s="7">
        <f>base2!X49</f>
        <v>11</v>
      </c>
      <c r="D12" s="7">
        <f>base2!Y46</f>
        <v>1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base2!AE45</f>
        <v>4</v>
      </c>
      <c r="K12" s="7">
        <f>base2!AF36</f>
        <v>16</v>
      </c>
      <c r="L12" s="7">
        <f>base2!AG47</f>
        <v>5</v>
      </c>
      <c r="M12" s="7">
        <f>base2!AH46</f>
        <v>10</v>
      </c>
      <c r="N12" s="7">
        <f>base2!AI34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236</v>
      </c>
      <c r="Z12" s="11">
        <v>1</v>
      </c>
    </row>
    <row r="13" spans="1:26" ht="15.75" thickBot="1" x14ac:dyDescent="0.3">
      <c r="A13" s="11" t="s">
        <v>34</v>
      </c>
      <c r="B13" s="7">
        <f>base2!W51</f>
        <v>1</v>
      </c>
      <c r="C13" s="7">
        <f>base2!X50</f>
        <v>1</v>
      </c>
      <c r="D13" s="7">
        <f>base2!Y47</f>
        <v>16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base2!AE46</f>
        <v>16</v>
      </c>
      <c r="K13" s="7">
        <f>base2!AF37</f>
        <v>3</v>
      </c>
      <c r="L13" s="7">
        <f>base2!AG48</f>
        <v>2</v>
      </c>
      <c r="M13" s="7">
        <f>base2!AH47</f>
        <v>4</v>
      </c>
      <c r="N13" s="7">
        <f>base2!AI35</f>
        <v>6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236</v>
      </c>
      <c r="Z13" s="11">
        <v>1</v>
      </c>
    </row>
    <row r="14" spans="1:26" ht="15.75" thickBot="1" x14ac:dyDescent="0.3">
      <c r="A14" s="11" t="s">
        <v>34</v>
      </c>
      <c r="B14" s="7">
        <f>base2!W52</f>
        <v>1</v>
      </c>
      <c r="C14" s="7">
        <f>base2!X51</f>
        <v>11</v>
      </c>
      <c r="D14" s="7">
        <f>base2!Y48</f>
        <v>5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base2!AE47</f>
        <v>18</v>
      </c>
      <c r="K14" s="7">
        <f>base2!AF38</f>
        <v>7</v>
      </c>
      <c r="L14" s="7">
        <f>base2!AG49</f>
        <v>3</v>
      </c>
      <c r="M14" s="7">
        <f>base2!AH48</f>
        <v>10</v>
      </c>
      <c r="N14" s="7">
        <f>base2!AI36</f>
        <v>10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236</v>
      </c>
      <c r="Z14" s="11">
        <v>1</v>
      </c>
    </row>
    <row r="15" spans="1:26" ht="15.75" thickBot="1" x14ac:dyDescent="0.3">
      <c r="A15" s="11" t="s">
        <v>34</v>
      </c>
      <c r="B15" s="7">
        <f>base2!W53</f>
        <v>1</v>
      </c>
      <c r="C15" s="7">
        <f>base2!X52</f>
        <v>5</v>
      </c>
      <c r="D15" s="7">
        <f>base2!Y49</f>
        <v>15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base2!AE48</f>
        <v>14</v>
      </c>
      <c r="K15" s="7">
        <f>base2!AF39</f>
        <v>10</v>
      </c>
      <c r="L15" s="7">
        <f>base2!AG50</f>
        <v>14</v>
      </c>
      <c r="M15" s="7">
        <f>base2!AH49</f>
        <v>2</v>
      </c>
      <c r="N15" s="7">
        <f>base2!AI37</f>
        <v>6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236</v>
      </c>
      <c r="Z15" s="11">
        <v>1</v>
      </c>
    </row>
    <row r="16" spans="1:26" ht="15.75" thickBot="1" x14ac:dyDescent="0.3">
      <c r="A16" s="11" t="s">
        <v>34</v>
      </c>
      <c r="B16" s="7">
        <f>base2!W54</f>
        <v>1</v>
      </c>
      <c r="C16" s="7">
        <f>base2!X53</f>
        <v>11</v>
      </c>
      <c r="D16" s="7">
        <f>base2!Y50</f>
        <v>11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base2!AE49</f>
        <v>18</v>
      </c>
      <c r="K16" s="7">
        <f>base2!AF40</f>
        <v>7</v>
      </c>
      <c r="L16" s="7">
        <f>base2!AG51</f>
        <v>3</v>
      </c>
      <c r="M16" s="7">
        <f>base2!AH50</f>
        <v>3</v>
      </c>
      <c r="N16" s="7">
        <f>base2!AI38</f>
        <v>2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236</v>
      </c>
      <c r="Z16" s="11">
        <v>1</v>
      </c>
    </row>
    <row r="17" spans="1:26" ht="15.75" thickBot="1" x14ac:dyDescent="0.3">
      <c r="A17" s="11" t="s">
        <v>34</v>
      </c>
      <c r="B17" s="7">
        <f>base2!W55</f>
        <v>1</v>
      </c>
      <c r="C17" s="7">
        <f>base2!X54</f>
        <v>5</v>
      </c>
      <c r="D17" s="7">
        <f>base2!Y51</f>
        <v>12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base2!AE50</f>
        <v>13</v>
      </c>
      <c r="K17" s="7">
        <f>base2!AF41</f>
        <v>10</v>
      </c>
      <c r="L17" s="7">
        <f>base2!AG52</f>
        <v>14</v>
      </c>
      <c r="M17" s="7">
        <f>base2!AH51</f>
        <v>4</v>
      </c>
      <c r="N17" s="7">
        <f>base2!AI39</f>
        <v>6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236</v>
      </c>
      <c r="Z17" s="11">
        <v>1</v>
      </c>
    </row>
    <row r="18" spans="1:26" ht="15.75" thickBot="1" x14ac:dyDescent="0.3">
      <c r="A18" s="11" t="s">
        <v>34</v>
      </c>
      <c r="B18" s="7">
        <f>base2!W56</f>
        <v>18</v>
      </c>
      <c r="C18" s="7">
        <f>base2!X55</f>
        <v>14</v>
      </c>
      <c r="D18" s="7">
        <f>base2!Y52</f>
        <v>11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base2!AE51</f>
        <v>13</v>
      </c>
      <c r="K18" s="7">
        <f>base2!AF42</f>
        <v>6</v>
      </c>
      <c r="L18" s="7">
        <f>base2!AG53</f>
        <v>2</v>
      </c>
      <c r="M18" s="7">
        <f>base2!AH52</f>
        <v>3</v>
      </c>
      <c r="N18" s="7">
        <f>base2!AI40</f>
        <v>2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236</v>
      </c>
      <c r="Z18" s="11">
        <v>1</v>
      </c>
    </row>
    <row r="19" spans="1:26" ht="15.75" thickBot="1" x14ac:dyDescent="0.3">
      <c r="A19" s="11" t="s">
        <v>34</v>
      </c>
      <c r="B19" s="7">
        <f>base2!W57</f>
        <v>1</v>
      </c>
      <c r="C19" s="7">
        <f>base2!X56</f>
        <v>14</v>
      </c>
      <c r="D19" s="7">
        <f>base2!Y53</f>
        <v>14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base2!AE52</f>
        <v>13</v>
      </c>
      <c r="K19" s="7">
        <f>base2!AF43</f>
        <v>11</v>
      </c>
      <c r="L19" s="7">
        <f>base2!AG54</f>
        <v>14</v>
      </c>
      <c r="M19" s="7">
        <f>base2!AH53</f>
        <v>18</v>
      </c>
      <c r="N19" s="7">
        <f>base2!AI41</f>
        <v>7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236</v>
      </c>
      <c r="Z19" s="11">
        <v>1</v>
      </c>
    </row>
    <row r="20" spans="1:26" ht="15.75" thickBot="1" x14ac:dyDescent="0.3">
      <c r="A20" s="11" t="s">
        <v>34</v>
      </c>
      <c r="B20" s="7">
        <f>base2!W58</f>
        <v>1</v>
      </c>
      <c r="C20" s="7">
        <f>base2!X57</f>
        <v>5</v>
      </c>
      <c r="D20" s="7">
        <f>base2!Y54</f>
        <v>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base2!AE53</f>
        <v>13</v>
      </c>
      <c r="K20" s="7">
        <f>base2!AF44</f>
        <v>12</v>
      </c>
      <c r="L20" s="7">
        <f>base2!AG55</f>
        <v>2</v>
      </c>
      <c r="M20" s="7">
        <f>base2!AH54</f>
        <v>16</v>
      </c>
      <c r="N20" s="7">
        <f>base2!AI42</f>
        <v>17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236</v>
      </c>
      <c r="Z20" s="11">
        <v>1</v>
      </c>
    </row>
    <row r="21" spans="1:26" ht="15.75" thickBot="1" x14ac:dyDescent="0.3">
      <c r="A21" s="11" t="s">
        <v>34</v>
      </c>
      <c r="B21" s="7">
        <f>base2!W59</f>
        <v>1</v>
      </c>
      <c r="C21" s="7">
        <f>base2!X58</f>
        <v>15</v>
      </c>
      <c r="D21" s="7">
        <f>base2!Y55</f>
        <v>18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base2!AE54</f>
        <v>13</v>
      </c>
      <c r="K21" s="7">
        <f>base2!AF45</f>
        <v>2</v>
      </c>
      <c r="L21" s="7">
        <f>base2!AG56</f>
        <v>17</v>
      </c>
      <c r="M21" s="7">
        <f>base2!AH55</f>
        <v>3</v>
      </c>
      <c r="N21" s="7">
        <f>base2!AI43</f>
        <v>6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236</v>
      </c>
      <c r="Z21" s="11">
        <v>1</v>
      </c>
    </row>
    <row r="22" spans="1:26" ht="15.75" thickBot="1" x14ac:dyDescent="0.3">
      <c r="A22" s="11" t="s">
        <v>34</v>
      </c>
      <c r="B22" s="7">
        <f>base2!W60</f>
        <v>1</v>
      </c>
      <c r="C22" s="7">
        <f>base2!X59</f>
        <v>15</v>
      </c>
      <c r="D22" s="7">
        <f>base2!Y56</f>
        <v>1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base2!AE55</f>
        <v>10</v>
      </c>
      <c r="K22" s="7">
        <f>base2!AF46</f>
        <v>18</v>
      </c>
      <c r="L22" s="7">
        <f>base2!AG57</f>
        <v>17</v>
      </c>
      <c r="M22" s="7">
        <f>base2!AH56</f>
        <v>2</v>
      </c>
      <c r="N22" s="7">
        <f>base2!AI44</f>
        <v>13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236</v>
      </c>
      <c r="Z22" s="11">
        <v>1</v>
      </c>
    </row>
    <row r="23" spans="1:26" ht="15.75" thickBot="1" x14ac:dyDescent="0.3">
      <c r="A23" s="11" t="s">
        <v>34</v>
      </c>
      <c r="B23" s="7">
        <f>base2!W61</f>
        <v>1</v>
      </c>
      <c r="C23" s="7">
        <f>base2!X60</f>
        <v>18</v>
      </c>
      <c r="D23" s="7">
        <f>base2!Y57</f>
        <v>11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base2!AE56</f>
        <v>10</v>
      </c>
      <c r="K23" s="7">
        <f>base2!AF47</f>
        <v>12</v>
      </c>
      <c r="L23" s="7">
        <f>base2!AG58</f>
        <v>11</v>
      </c>
      <c r="M23" s="7">
        <f>base2!AH57</f>
        <v>18</v>
      </c>
      <c r="N23" s="7">
        <f>base2!AI45</f>
        <v>13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236</v>
      </c>
      <c r="Z23" s="11">
        <v>1</v>
      </c>
    </row>
    <row r="24" spans="1:26" ht="15.75" thickBot="1" x14ac:dyDescent="0.3">
      <c r="A24" s="11" t="s">
        <v>34</v>
      </c>
      <c r="B24" s="7">
        <f>base2!W62</f>
        <v>1</v>
      </c>
      <c r="C24" s="7">
        <f>base2!X61</f>
        <v>14</v>
      </c>
      <c r="D24" s="7">
        <f>base2!Y58</f>
        <v>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base2!AE57</f>
        <v>10</v>
      </c>
      <c r="K24" s="7">
        <f>base2!AF48</f>
        <v>3</v>
      </c>
      <c r="L24" s="7">
        <f>base2!AG59</f>
        <v>3</v>
      </c>
      <c r="M24" s="7">
        <f>base2!AH58</f>
        <v>17</v>
      </c>
      <c r="N24" s="7">
        <f>base2!AI46</f>
        <v>13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236</v>
      </c>
      <c r="Z24" s="11">
        <v>1</v>
      </c>
    </row>
    <row r="25" spans="1:26" ht="15.75" thickBot="1" x14ac:dyDescent="0.3">
      <c r="A25" s="11" t="s">
        <v>34</v>
      </c>
      <c r="B25" s="7">
        <f>base2!W63</f>
        <v>1</v>
      </c>
      <c r="C25" s="7">
        <f>base2!X62</f>
        <v>11</v>
      </c>
      <c r="D25" s="7">
        <f>base2!Y59</f>
        <v>10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base2!AE58</f>
        <v>10</v>
      </c>
      <c r="K25" s="7">
        <f>base2!AF49</f>
        <v>14</v>
      </c>
      <c r="L25" s="7">
        <f>base2!AG60</f>
        <v>10</v>
      </c>
      <c r="M25" s="7">
        <f>base2!AH59</f>
        <v>4</v>
      </c>
      <c r="N25" s="7">
        <f>base2!AI47</f>
        <v>3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236</v>
      </c>
      <c r="Z25" s="11">
        <v>1</v>
      </c>
    </row>
    <row r="26" spans="1:26" ht="15.75" thickBot="1" x14ac:dyDescent="0.3">
      <c r="A26" s="11" t="s">
        <v>34</v>
      </c>
      <c r="B26" s="7">
        <f>base2!W64</f>
        <v>1</v>
      </c>
      <c r="C26" s="7">
        <f>base2!X63</f>
        <v>11</v>
      </c>
      <c r="D26" s="7">
        <f>base2!Y60</f>
        <v>11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base2!AE59</f>
        <v>13</v>
      </c>
      <c r="K26" s="7">
        <f>base2!AF50</f>
        <v>6</v>
      </c>
      <c r="L26" s="7">
        <f>base2!AG61</f>
        <v>10</v>
      </c>
      <c r="M26" s="7">
        <f>base2!AH60</f>
        <v>3</v>
      </c>
      <c r="N26" s="7">
        <f>base2!AI48</f>
        <v>6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236</v>
      </c>
      <c r="Z26" s="11">
        <v>1</v>
      </c>
    </row>
    <row r="27" spans="1:26" ht="15.75" thickBot="1" x14ac:dyDescent="0.3">
      <c r="A27" s="11" t="s">
        <v>34</v>
      </c>
      <c r="B27" s="7">
        <f>base2!W15</f>
        <v>1</v>
      </c>
      <c r="C27" s="7">
        <f>base2!X64</f>
        <v>11</v>
      </c>
      <c r="D27" s="7">
        <f>base2!Y61</f>
        <v>11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base2!AE60</f>
        <v>13</v>
      </c>
      <c r="K27" s="7">
        <f>base2!AF51</f>
        <v>6</v>
      </c>
      <c r="L27" s="7">
        <f>base2!AG62</f>
        <v>14</v>
      </c>
      <c r="M27" s="7">
        <f>base2!AH61</f>
        <v>3</v>
      </c>
      <c r="N27" s="7">
        <f>base2!AI49</f>
        <v>10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236</v>
      </c>
      <c r="Z27" s="11">
        <v>1</v>
      </c>
    </row>
    <row r="28" spans="1:26" ht="15.75" thickBot="1" x14ac:dyDescent="0.3">
      <c r="A28" s="11" t="s">
        <v>34</v>
      </c>
      <c r="B28" s="7">
        <f>base2!W16</f>
        <v>15</v>
      </c>
      <c r="C28" s="7">
        <f>base2!X15</f>
        <v>11</v>
      </c>
      <c r="D28" s="7">
        <f>base2!Y62</f>
        <v>2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base2!AE61</f>
        <v>13</v>
      </c>
      <c r="K28" s="7">
        <f>base2!AF52</f>
        <v>6</v>
      </c>
      <c r="L28" s="7">
        <f>base2!AG63</f>
        <v>10</v>
      </c>
      <c r="M28" s="7">
        <f>base2!AH62</f>
        <v>4</v>
      </c>
      <c r="N28" s="7">
        <f>base2!AI50</f>
        <v>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236</v>
      </c>
      <c r="Z28" s="11">
        <v>1</v>
      </c>
    </row>
    <row r="29" spans="1:26" ht="15.75" thickBot="1" x14ac:dyDescent="0.3">
      <c r="A29" s="11" t="s">
        <v>34</v>
      </c>
      <c r="B29" s="7">
        <f>base2!W17</f>
        <v>12</v>
      </c>
      <c r="C29" s="7">
        <f>base2!X16</f>
        <v>10</v>
      </c>
      <c r="D29" s="7">
        <f>base2!Y63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base2!AE62</f>
        <v>3</v>
      </c>
      <c r="K29" s="7">
        <f>base2!AF53</f>
        <v>10</v>
      </c>
      <c r="L29" s="7">
        <f>base2!AG64</f>
        <v>16</v>
      </c>
      <c r="M29" s="7">
        <f>base2!AH63</f>
        <v>4</v>
      </c>
      <c r="N29" s="7">
        <f>base2!AI51</f>
        <v>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236</v>
      </c>
      <c r="Z29" s="11">
        <v>1</v>
      </c>
    </row>
    <row r="30" spans="1:26" ht="15.75" thickBot="1" x14ac:dyDescent="0.3">
      <c r="A30" s="11" t="s">
        <v>34</v>
      </c>
      <c r="B30" s="7">
        <f>base2!W18</f>
        <v>13</v>
      </c>
      <c r="C30" s="7">
        <f>base2!X17</f>
        <v>15</v>
      </c>
      <c r="D30" s="7">
        <f>base2!Y64</f>
        <v>2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base2!AE63</f>
        <v>13</v>
      </c>
      <c r="K30" s="7">
        <f>base2!AF54</f>
        <v>10</v>
      </c>
      <c r="L30" s="7">
        <f>base2!AG15</f>
        <v>18</v>
      </c>
      <c r="M30" s="7">
        <f>base2!AH64</f>
        <v>14</v>
      </c>
      <c r="N30" s="7">
        <f>base2!AI52</f>
        <v>7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236</v>
      </c>
      <c r="Z30" s="11">
        <v>1</v>
      </c>
    </row>
    <row r="31" spans="1:26" ht="15.75" thickBot="1" x14ac:dyDescent="0.3">
      <c r="A31" s="11" t="s">
        <v>34</v>
      </c>
      <c r="B31" s="7">
        <f>base2!W19</f>
        <v>10</v>
      </c>
      <c r="C31" s="7">
        <f>base2!X18</f>
        <v>3</v>
      </c>
      <c r="D31" s="7">
        <f>base2!Y15</f>
        <v>13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base2!AE64</f>
        <v>13</v>
      </c>
      <c r="K31" s="7">
        <f>base2!AF55</f>
        <v>4</v>
      </c>
      <c r="L31" s="7">
        <f>base2!AG16</f>
        <v>16</v>
      </c>
      <c r="M31" s="7">
        <f>base2!AH15</f>
        <v>3</v>
      </c>
      <c r="N31" s="7">
        <f>base2!AI53</f>
        <v>3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236</v>
      </c>
      <c r="Z31" s="11">
        <v>1</v>
      </c>
    </row>
    <row r="32" spans="1:26" ht="15.75" thickBot="1" x14ac:dyDescent="0.3">
      <c r="A32" s="11" t="s">
        <v>34</v>
      </c>
      <c r="B32" s="7">
        <f>base2!W20</f>
        <v>15</v>
      </c>
      <c r="C32" s="7">
        <f>base2!X19</f>
        <v>16</v>
      </c>
      <c r="D32" s="7">
        <f>base2!Y16</f>
        <v>13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base2!AE15</f>
        <v>15</v>
      </c>
      <c r="K32" s="7">
        <f>base2!AF56</f>
        <v>13</v>
      </c>
      <c r="L32" s="7">
        <f>base2!AG17</f>
        <v>4</v>
      </c>
      <c r="M32" s="7">
        <f>base2!AH16</f>
        <v>3</v>
      </c>
      <c r="N32" s="7">
        <f>base2!AI54</f>
        <v>18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236</v>
      </c>
      <c r="Z32" s="11">
        <v>1</v>
      </c>
    </row>
    <row r="33" spans="1:26" ht="15.75" thickBot="1" x14ac:dyDescent="0.3">
      <c r="A33" s="11" t="s">
        <v>34</v>
      </c>
      <c r="B33" s="7">
        <f>base2!W21</f>
        <v>11</v>
      </c>
      <c r="C33" s="7">
        <f>base2!X20</f>
        <v>10</v>
      </c>
      <c r="D33" s="7">
        <f>base2!Y17</f>
        <v>13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base2!AE16</f>
        <v>4</v>
      </c>
      <c r="K33" s="7">
        <f>base2!AF57</f>
        <v>14</v>
      </c>
      <c r="L33" s="7">
        <f>base2!AG18</f>
        <v>17</v>
      </c>
      <c r="M33" s="7">
        <f>base2!AH17</f>
        <v>18</v>
      </c>
      <c r="N33" s="7">
        <f>base2!AI55</f>
        <v>17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236</v>
      </c>
      <c r="Z33" s="11">
        <v>1</v>
      </c>
    </row>
    <row r="34" spans="1:26" ht="15.75" thickBot="1" x14ac:dyDescent="0.3">
      <c r="A34" s="11" t="s">
        <v>34</v>
      </c>
      <c r="B34" s="7">
        <f>base2!W22</f>
        <v>1</v>
      </c>
      <c r="C34" s="7">
        <f>base2!X21</f>
        <v>12</v>
      </c>
      <c r="D34" s="7">
        <f>base2!Y18</f>
        <v>16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base2!AE17</f>
        <v>11</v>
      </c>
      <c r="K34" s="7">
        <f>base2!AF58</f>
        <v>13</v>
      </c>
      <c r="L34" s="7">
        <f>base2!AG19</f>
        <v>4</v>
      </c>
      <c r="M34" s="7">
        <f>base2!AH18</f>
        <v>18</v>
      </c>
      <c r="N34" s="7">
        <f>base2!AI56</f>
        <v>3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236</v>
      </c>
      <c r="Z34" s="11">
        <v>1</v>
      </c>
    </row>
    <row r="35" spans="1:26" ht="15.75" thickBot="1" x14ac:dyDescent="0.3">
      <c r="A35" s="11" t="s">
        <v>34</v>
      </c>
      <c r="B35" s="7">
        <f>base2!W23</f>
        <v>1</v>
      </c>
      <c r="C35" s="7">
        <f>base2!X22</f>
        <v>11</v>
      </c>
      <c r="D35" s="7">
        <f>base2!Y19</f>
        <v>13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base2!AE18</f>
        <v>4</v>
      </c>
      <c r="K35" s="7">
        <f>base2!AF59</f>
        <v>17</v>
      </c>
      <c r="L35" s="7">
        <f>base2!AG20</f>
        <v>16</v>
      </c>
      <c r="M35" s="7">
        <f>base2!AH19</f>
        <v>3</v>
      </c>
      <c r="N35" s="7">
        <f>base2!AI57</f>
        <v>16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236</v>
      </c>
      <c r="Z35" s="11">
        <v>1</v>
      </c>
    </row>
    <row r="36" spans="1:26" ht="15.75" thickBot="1" x14ac:dyDescent="0.3">
      <c r="A36" s="11" t="s">
        <v>34</v>
      </c>
      <c r="B36" s="7">
        <f>base2!W24</f>
        <v>16</v>
      </c>
      <c r="C36" s="7">
        <f>base2!X23</f>
        <v>11</v>
      </c>
      <c r="D36" s="7">
        <f>base2!Y20</f>
        <v>13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base2!AE19</f>
        <v>17</v>
      </c>
      <c r="K36" s="7">
        <f>base2!AF60</f>
        <v>17</v>
      </c>
      <c r="L36" s="7">
        <f>base2!AG21</f>
        <v>3</v>
      </c>
      <c r="M36" s="7">
        <f>base2!AH20</f>
        <v>3</v>
      </c>
      <c r="N36" s="7">
        <f>base2!AI58</f>
        <v>16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236</v>
      </c>
      <c r="Z36" s="11">
        <v>1</v>
      </c>
    </row>
    <row r="37" spans="1:26" ht="15.75" thickBot="1" x14ac:dyDescent="0.3">
      <c r="A37" s="11" t="s">
        <v>34</v>
      </c>
      <c r="B37" s="7">
        <f>base2!W25</f>
        <v>1</v>
      </c>
      <c r="C37" s="7">
        <f>base2!X24</f>
        <v>4</v>
      </c>
      <c r="D37" s="7">
        <f>base2!Y21</f>
        <v>15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base2!AE20</f>
        <v>4</v>
      </c>
      <c r="K37" s="7">
        <f>base2!AF61</f>
        <v>17</v>
      </c>
      <c r="L37" s="7">
        <f>base2!AG22</f>
        <v>16</v>
      </c>
      <c r="M37" s="7">
        <f>base2!AH21</f>
        <v>4</v>
      </c>
      <c r="N37" s="7">
        <f>base2!AI59</f>
        <v>18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236</v>
      </c>
      <c r="Z37" s="11">
        <v>1</v>
      </c>
    </row>
    <row r="38" spans="1:26" ht="15.75" thickBot="1" x14ac:dyDescent="0.3">
      <c r="A38" s="11" t="s">
        <v>34</v>
      </c>
      <c r="B38" s="7">
        <f>base2!W26</f>
        <v>2</v>
      </c>
      <c r="C38" s="7">
        <f>base2!X25</f>
        <v>11</v>
      </c>
      <c r="D38" s="7">
        <f>base2!Y22</f>
        <v>2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base2!AE21</f>
        <v>13</v>
      </c>
      <c r="K38" s="7">
        <f>base2!AF62</f>
        <v>16</v>
      </c>
      <c r="L38" s="7">
        <f>base2!AG23</f>
        <v>13</v>
      </c>
      <c r="M38" s="7">
        <f>base2!AH22</f>
        <v>3</v>
      </c>
      <c r="N38" s="7">
        <f>base2!AI60</f>
        <v>4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236</v>
      </c>
      <c r="Z38" s="11">
        <v>1</v>
      </c>
    </row>
    <row r="39" spans="1:26" ht="15.75" thickBot="1" x14ac:dyDescent="0.3">
      <c r="A39" s="11" t="s">
        <v>34</v>
      </c>
      <c r="B39" s="7">
        <f>base2!W27</f>
        <v>18</v>
      </c>
      <c r="C39" s="7">
        <f>base2!X26</f>
        <v>4</v>
      </c>
      <c r="D39" s="7">
        <f>base2!Y23</f>
        <v>18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base2!AE22</f>
        <v>10</v>
      </c>
      <c r="K39" s="7">
        <f>base2!AF63</f>
        <v>3</v>
      </c>
      <c r="L39" s="7">
        <f>base2!AG24</f>
        <v>6</v>
      </c>
      <c r="M39" s="7">
        <f>base2!AH23</f>
        <v>6</v>
      </c>
      <c r="N39" s="7">
        <f>base2!AI61</f>
        <v>4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236</v>
      </c>
      <c r="Z39" s="11">
        <v>1</v>
      </c>
    </row>
    <row r="40" spans="1:26" ht="15.75" thickBot="1" x14ac:dyDescent="0.3">
      <c r="A40" s="11" t="s">
        <v>34</v>
      </c>
      <c r="B40" s="7">
        <f>base2!W28</f>
        <v>2</v>
      </c>
      <c r="C40" s="7">
        <f>base2!X27</f>
        <v>5</v>
      </c>
      <c r="D40" s="7">
        <f>base2!Y24</f>
        <v>12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base2!AE23</f>
        <v>2</v>
      </c>
      <c r="K40" s="7">
        <f>base2!AF64</f>
        <v>3</v>
      </c>
      <c r="L40" s="7">
        <f>base2!AG25</f>
        <v>10</v>
      </c>
      <c r="M40" s="7">
        <f>base2!AH24</f>
        <v>1</v>
      </c>
      <c r="N40" s="7">
        <f>base2!AI62</f>
        <v>17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236</v>
      </c>
      <c r="Z40" s="11">
        <v>1</v>
      </c>
    </row>
    <row r="41" spans="1:26" ht="15.75" thickBot="1" x14ac:dyDescent="0.3">
      <c r="A41" s="11" t="s">
        <v>34</v>
      </c>
      <c r="B41" s="7">
        <f>base2!W29</f>
        <v>1</v>
      </c>
      <c r="C41" s="7">
        <f>base2!X28</f>
        <v>4</v>
      </c>
      <c r="D41" s="7">
        <f>base2!Y25</f>
        <v>15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base2!AE24</f>
        <v>15</v>
      </c>
      <c r="K41" s="7">
        <f>base2!AF15</f>
        <v>2</v>
      </c>
      <c r="L41" s="7">
        <f>base2!AG26</f>
        <v>6</v>
      </c>
      <c r="M41" s="7">
        <f>base2!AH25</f>
        <v>3</v>
      </c>
      <c r="N41" s="7">
        <f>base2!AI63</f>
        <v>17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236</v>
      </c>
      <c r="Z41" s="11">
        <v>1</v>
      </c>
    </row>
    <row r="42" spans="1:26" ht="15.75" thickBot="1" x14ac:dyDescent="0.3">
      <c r="A42" s="11" t="s">
        <v>34</v>
      </c>
      <c r="B42" s="7">
        <f>base2!W30</f>
        <v>16</v>
      </c>
      <c r="C42" s="7">
        <f>base2!X29</f>
        <v>11</v>
      </c>
      <c r="D42" s="7">
        <f>base2!Y26</f>
        <v>1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base2!AE25</f>
        <v>4</v>
      </c>
      <c r="K42" s="7">
        <f>base2!AF16</f>
        <v>18</v>
      </c>
      <c r="L42" s="7">
        <f>base2!AG27</f>
        <v>11</v>
      </c>
      <c r="M42" s="7">
        <f>base2!AH26</f>
        <v>12</v>
      </c>
      <c r="N42" s="7">
        <f>base2!AI64</f>
        <v>10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236</v>
      </c>
      <c r="Z42" s="11">
        <v>1</v>
      </c>
    </row>
    <row r="43" spans="1:26" ht="15.75" thickBot="1" x14ac:dyDescent="0.3">
      <c r="A43" s="11" t="s">
        <v>34</v>
      </c>
      <c r="B43" s="7">
        <f>base2!W31</f>
        <v>13</v>
      </c>
      <c r="C43" s="7">
        <f>base2!X30</f>
        <v>10</v>
      </c>
      <c r="D43" s="7">
        <f>base2!Y27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base2!AE26</f>
        <v>15</v>
      </c>
      <c r="K43" s="7">
        <f>base2!AF17</f>
        <v>3</v>
      </c>
      <c r="L43" s="7">
        <f>base2!AG28</f>
        <v>11</v>
      </c>
      <c r="M43" s="7">
        <f>base2!AH27</f>
        <v>14</v>
      </c>
      <c r="N43" s="7">
        <f>base2!AI15</f>
        <v>17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236</v>
      </c>
      <c r="Z43" s="11">
        <v>1</v>
      </c>
    </row>
    <row r="44" spans="1:26" ht="15.75" thickBot="1" x14ac:dyDescent="0.3">
      <c r="A44" s="11" t="s">
        <v>34</v>
      </c>
      <c r="B44" s="7">
        <f>base2!W32</f>
        <v>15</v>
      </c>
      <c r="C44" s="7">
        <f>base2!X31</f>
        <v>6</v>
      </c>
      <c r="D44" s="7">
        <f>base2!Y28</f>
        <v>7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base2!AE27</f>
        <v>15</v>
      </c>
      <c r="K44" s="7">
        <f>base2!AF18</f>
        <v>15</v>
      </c>
      <c r="L44" s="7">
        <f>base2!AG29</f>
        <v>2</v>
      </c>
      <c r="M44" s="7">
        <f>base2!AH28</f>
        <v>5</v>
      </c>
      <c r="N44" s="7">
        <f>base2!AI16</f>
        <v>5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236</v>
      </c>
      <c r="Z44" s="11">
        <v>1</v>
      </c>
    </row>
    <row r="45" spans="1:26" ht="15.75" thickBot="1" x14ac:dyDescent="0.3">
      <c r="A45" s="11" t="s">
        <v>34</v>
      </c>
      <c r="B45" s="7">
        <f>base2!W33</f>
        <v>1</v>
      </c>
      <c r="C45" s="7">
        <f>base2!X32</f>
        <v>1</v>
      </c>
      <c r="D45" s="7">
        <f>base2!Y29</f>
        <v>18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base2!AE28</f>
        <v>6</v>
      </c>
      <c r="K45" s="7">
        <f>base2!AF19</f>
        <v>2</v>
      </c>
      <c r="L45" s="7">
        <f>base2!AG30</f>
        <v>2</v>
      </c>
      <c r="M45" s="7">
        <f>base2!AH29</f>
        <v>10</v>
      </c>
      <c r="N45" s="7">
        <f>base2!AI17</f>
        <v>5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236</v>
      </c>
      <c r="Z45" s="11">
        <v>1</v>
      </c>
    </row>
    <row r="46" spans="1:26" ht="15.75" thickBot="1" x14ac:dyDescent="0.3">
      <c r="A46" s="11" t="s">
        <v>34</v>
      </c>
      <c r="B46" s="7">
        <f>base2!W34</f>
        <v>1</v>
      </c>
      <c r="C46" s="7">
        <f>base2!X33</f>
        <v>15</v>
      </c>
      <c r="D46" s="7">
        <f>base2!Y30</f>
        <v>15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base2!AE29</f>
        <v>4</v>
      </c>
      <c r="K46" s="7">
        <f>base2!AF20</f>
        <v>18</v>
      </c>
      <c r="L46" s="7">
        <f>base2!AG31</f>
        <v>11</v>
      </c>
      <c r="M46" s="7">
        <f>base2!AH30</f>
        <v>6</v>
      </c>
      <c r="N46" s="7">
        <f>base2!AI18</f>
        <v>2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236</v>
      </c>
      <c r="Z46" s="11">
        <v>1</v>
      </c>
    </row>
    <row r="47" spans="1:26" ht="15.75" thickBot="1" x14ac:dyDescent="0.3">
      <c r="A47" s="11" t="s">
        <v>34</v>
      </c>
      <c r="B47" s="7">
        <f>base2!W35</f>
        <v>1</v>
      </c>
      <c r="C47" s="7">
        <f>base2!X34</f>
        <v>11</v>
      </c>
      <c r="D47" s="7">
        <f>base2!Y31</f>
        <v>14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base2!AE30</f>
        <v>12</v>
      </c>
      <c r="K47" s="7">
        <f>base2!AF21</f>
        <v>2</v>
      </c>
      <c r="L47" s="7">
        <f>base2!AG32</f>
        <v>7</v>
      </c>
      <c r="M47" s="7">
        <f>base2!AH31</f>
        <v>15</v>
      </c>
      <c r="N47" s="7">
        <f>base2!AI19</f>
        <v>18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236</v>
      </c>
      <c r="Z47" s="11">
        <v>1</v>
      </c>
    </row>
    <row r="48" spans="1:26" ht="15.75" thickBot="1" x14ac:dyDescent="0.3">
      <c r="A48" s="11" t="s">
        <v>34</v>
      </c>
      <c r="B48" s="7">
        <f>base2!W36</f>
        <v>11</v>
      </c>
      <c r="C48" s="7">
        <f>base2!X35</f>
        <v>11</v>
      </c>
      <c r="D48" s="7">
        <f>base2!Y32</f>
        <v>16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base2!AE31</f>
        <v>1</v>
      </c>
      <c r="K48" s="7">
        <f>base2!AF22</f>
        <v>14</v>
      </c>
      <c r="L48" s="7">
        <f>base2!AG33</f>
        <v>2</v>
      </c>
      <c r="M48" s="7">
        <f>base2!AH32</f>
        <v>17</v>
      </c>
      <c r="N48" s="7">
        <f>base2!AI20</f>
        <v>5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236</v>
      </c>
      <c r="Z48" s="11">
        <v>1</v>
      </c>
    </row>
    <row r="49" spans="1:26" ht="15.75" thickBot="1" x14ac:dyDescent="0.3">
      <c r="A49" s="11" t="s">
        <v>34</v>
      </c>
      <c r="B49" s="7">
        <f>base2!W37</f>
        <v>1</v>
      </c>
      <c r="C49" s="7">
        <f>base2!X36</f>
        <v>1</v>
      </c>
      <c r="D49" s="7">
        <f>base2!Y33</f>
        <v>11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base2!AE32</f>
        <v>2</v>
      </c>
      <c r="K49" s="7">
        <f>base2!AF23</f>
        <v>4</v>
      </c>
      <c r="L49" s="7">
        <f>base2!AG34</f>
        <v>3</v>
      </c>
      <c r="M49" s="7">
        <f>base2!AH33</f>
        <v>3</v>
      </c>
      <c r="N49" s="7">
        <f>base2!AI21</f>
        <v>5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236</v>
      </c>
      <c r="Z49" s="11">
        <v>1</v>
      </c>
    </row>
    <row r="50" spans="1:26" ht="15.75" thickBot="1" x14ac:dyDescent="0.3">
      <c r="A50" s="11" t="s">
        <v>34</v>
      </c>
      <c r="B50" s="7">
        <f>base2!W38</f>
        <v>1</v>
      </c>
      <c r="C50" s="7">
        <f>base2!X37</f>
        <v>11</v>
      </c>
      <c r="D50" s="7">
        <f>base2!Y34</f>
        <v>4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base2!AE33</f>
        <v>4</v>
      </c>
      <c r="K50" s="7">
        <f>base2!AF24</f>
        <v>3</v>
      </c>
      <c r="L50" s="7">
        <f>base2!AG35</f>
        <v>3</v>
      </c>
      <c r="M50" s="7">
        <f>base2!AH34</f>
        <v>10</v>
      </c>
      <c r="N50" s="7">
        <f>base2!AI22</f>
        <v>7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236</v>
      </c>
      <c r="Z50" s="11">
        <v>1</v>
      </c>
    </row>
    <row r="51" spans="1:26" ht="15.75" thickBot="1" x14ac:dyDescent="0.3">
      <c r="A51" s="11" t="s">
        <v>34</v>
      </c>
      <c r="B51" s="7">
        <f>base2!W39</f>
        <v>1</v>
      </c>
      <c r="C51" s="7">
        <f>base2!X38</f>
        <v>18</v>
      </c>
      <c r="D51" s="7">
        <f>base2!Y35</f>
        <v>16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base2!AE34</f>
        <v>14</v>
      </c>
      <c r="K51" s="7">
        <f>base2!AF25</f>
        <v>16</v>
      </c>
      <c r="L51" s="7">
        <f>base2!AG36</f>
        <v>14</v>
      </c>
      <c r="M51" s="7">
        <f>base2!AH35</f>
        <v>2</v>
      </c>
      <c r="N51" s="7">
        <f>base2!AI23</f>
        <v>10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331D639-B469-4DA4-8CAD-C8EF82CF3E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E2CBE-57FE-47F0-AC0B-0B97E38D15D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1E2BA2D-216A-4355-97B4-BD1FA62323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base2!X46</f>
        <v>5</v>
      </c>
      <c r="D2" s="7">
        <f>base2!Y43</f>
        <v>1</v>
      </c>
      <c r="E2" s="7">
        <f>base2!Z48</f>
        <v>18</v>
      </c>
      <c r="F2" s="7">
        <f>base2!AA45</f>
        <v>11</v>
      </c>
      <c r="G2" s="7">
        <f>base2!AB53</f>
        <v>16</v>
      </c>
      <c r="H2" s="7">
        <f>base2!AC53</f>
        <v>12</v>
      </c>
      <c r="I2" s="7">
        <f>base2!AD46</f>
        <v>14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237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base2!X47</f>
        <v>11</v>
      </c>
      <c r="D3" s="7">
        <f>base2!Y44</f>
        <v>16</v>
      </c>
      <c r="E3" s="7">
        <f>base2!Z49</f>
        <v>16</v>
      </c>
      <c r="F3" s="7">
        <f>base2!AA46</f>
        <v>2</v>
      </c>
      <c r="G3" s="7">
        <f>base2!AB54</f>
        <v>15</v>
      </c>
      <c r="H3" s="7">
        <f>base2!AC54</f>
        <v>2</v>
      </c>
      <c r="I3" s="7">
        <f>base2!AD47</f>
        <v>10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237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base2!X48</f>
        <v>16</v>
      </c>
      <c r="D4" s="7">
        <f>base2!Y45</f>
        <v>15</v>
      </c>
      <c r="E4" s="7">
        <f>base2!Z50</f>
        <v>12</v>
      </c>
      <c r="F4" s="7">
        <f>base2!AA47</f>
        <v>6</v>
      </c>
      <c r="G4" s="7">
        <f>base2!AB55</f>
        <v>12</v>
      </c>
      <c r="H4" s="7">
        <f>base2!AC55</f>
        <v>16</v>
      </c>
      <c r="I4" s="7">
        <f>base2!AD48</f>
        <v>11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237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base2!X49</f>
        <v>11</v>
      </c>
      <c r="D5" s="7">
        <f>base2!Y46</f>
        <v>1</v>
      </c>
      <c r="E5" s="7">
        <f>base2!Z51</f>
        <v>18</v>
      </c>
      <c r="F5" s="7">
        <f>base2!AA48</f>
        <v>15</v>
      </c>
      <c r="G5" s="7">
        <f>base2!AB56</f>
        <v>12</v>
      </c>
      <c r="H5" s="7">
        <f>base2!AC56</f>
        <v>11</v>
      </c>
      <c r="I5" s="7">
        <f>base2!AD49</f>
        <v>5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237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base2!X50</f>
        <v>1</v>
      </c>
      <c r="D6" s="7">
        <f>base2!Y47</f>
        <v>16</v>
      </c>
      <c r="E6" s="7">
        <f>base2!Z52</f>
        <v>16</v>
      </c>
      <c r="F6" s="7">
        <f>base2!AA49</f>
        <v>12</v>
      </c>
      <c r="G6" s="7">
        <f>base2!AB57</f>
        <v>15</v>
      </c>
      <c r="H6" s="7">
        <f>base2!AC57</f>
        <v>12</v>
      </c>
      <c r="I6" s="7">
        <f>base2!AD50</f>
        <v>4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237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base2!X51</f>
        <v>11</v>
      </c>
      <c r="D7" s="7">
        <f>base2!Y48</f>
        <v>5</v>
      </c>
      <c r="E7" s="7">
        <f>base2!Z53</f>
        <v>5</v>
      </c>
      <c r="F7" s="7">
        <f>base2!AA50</f>
        <v>5</v>
      </c>
      <c r="G7" s="7">
        <f>base2!AB58</f>
        <v>4</v>
      </c>
      <c r="H7" s="7">
        <f>base2!AC58</f>
        <v>14</v>
      </c>
      <c r="I7" s="7">
        <f>base2!AD51</f>
        <v>14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237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base2!X52</f>
        <v>5</v>
      </c>
      <c r="D8" s="7">
        <f>base2!Y49</f>
        <v>15</v>
      </c>
      <c r="E8" s="7">
        <f>base2!Z54</f>
        <v>11</v>
      </c>
      <c r="F8" s="7">
        <f>base2!AA51</f>
        <v>16</v>
      </c>
      <c r="G8" s="7">
        <f>base2!AB59</f>
        <v>14</v>
      </c>
      <c r="H8" s="7">
        <f>base2!AC59</f>
        <v>5</v>
      </c>
      <c r="I8" s="7">
        <f>base2!AD52</f>
        <v>18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237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base2!X53</f>
        <v>11</v>
      </c>
      <c r="D9" s="7">
        <f>base2!Y50</f>
        <v>11</v>
      </c>
      <c r="E9" s="7">
        <f>base2!Z55</f>
        <v>15</v>
      </c>
      <c r="F9" s="7">
        <f>base2!AA52</f>
        <v>15</v>
      </c>
      <c r="G9" s="7">
        <f>base2!AB60</f>
        <v>16</v>
      </c>
      <c r="H9" s="7">
        <f>base2!AC60</f>
        <v>5</v>
      </c>
      <c r="I9" s="7">
        <f>base2!AD53</f>
        <v>4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237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base2!X54</f>
        <v>5</v>
      </c>
      <c r="D10" s="7">
        <f>base2!Y51</f>
        <v>12</v>
      </c>
      <c r="E10" s="7">
        <f>base2!Z56</f>
        <v>16</v>
      </c>
      <c r="F10" s="7">
        <f>base2!AA53</f>
        <v>15</v>
      </c>
      <c r="G10" s="7">
        <f>base2!AB61</f>
        <v>18</v>
      </c>
      <c r="H10" s="7">
        <f>base2!AC61</f>
        <v>5</v>
      </c>
      <c r="I10" s="7">
        <f>base2!AD54</f>
        <v>12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237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base2!X55</f>
        <v>14</v>
      </c>
      <c r="D11" s="7">
        <f>base2!Y52</f>
        <v>11</v>
      </c>
      <c r="E11" s="7">
        <f>base2!Z57</f>
        <v>4</v>
      </c>
      <c r="F11" s="7">
        <f>base2!AA54</f>
        <v>4</v>
      </c>
      <c r="G11" s="7">
        <f>base2!AB62</f>
        <v>10</v>
      </c>
      <c r="H11" s="7">
        <f>base2!AC62</f>
        <v>13</v>
      </c>
      <c r="I11" s="7">
        <f>base2!AD55</f>
        <v>11</v>
      </c>
      <c r="J11" s="7">
        <f>base2!AE47</f>
        <v>18</v>
      </c>
      <c r="K11" s="7">
        <f>base2!AF38</f>
        <v>7</v>
      </c>
      <c r="L11" s="7">
        <f>base2!AG49</f>
        <v>3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237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base2!X56</f>
        <v>14</v>
      </c>
      <c r="D12" s="7">
        <f>base2!Y53</f>
        <v>14</v>
      </c>
      <c r="E12" s="7">
        <f>base2!Z58</f>
        <v>3</v>
      </c>
      <c r="F12" s="7">
        <f>base2!AA55</f>
        <v>13</v>
      </c>
      <c r="G12" s="7">
        <f>base2!AB63</f>
        <v>14</v>
      </c>
      <c r="H12" s="7">
        <f>base2!AC63</f>
        <v>16</v>
      </c>
      <c r="I12" s="7">
        <f>base2!AD56</f>
        <v>4</v>
      </c>
      <c r="J12" s="7">
        <f>base2!AE48</f>
        <v>14</v>
      </c>
      <c r="K12" s="7">
        <f>base2!AF39</f>
        <v>10</v>
      </c>
      <c r="L12" s="7">
        <f>base2!AG50</f>
        <v>14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237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base2!X57</f>
        <v>5</v>
      </c>
      <c r="D13" s="7">
        <f>base2!Y54</f>
        <v>3</v>
      </c>
      <c r="E13" s="7">
        <f>base2!Z59</f>
        <v>16</v>
      </c>
      <c r="F13" s="7">
        <f>base2!AA56</f>
        <v>15</v>
      </c>
      <c r="G13" s="7">
        <f>base2!AB64</f>
        <v>12</v>
      </c>
      <c r="H13" s="7">
        <f>base2!AC64</f>
        <v>4</v>
      </c>
      <c r="I13" s="7">
        <f>base2!AD57</f>
        <v>2</v>
      </c>
      <c r="J13" s="7">
        <f>base2!AE49</f>
        <v>18</v>
      </c>
      <c r="K13" s="7">
        <f>base2!AF40</f>
        <v>7</v>
      </c>
      <c r="L13" s="7">
        <f>base2!AG51</f>
        <v>3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237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base2!X58</f>
        <v>15</v>
      </c>
      <c r="D14" s="7">
        <f>base2!Y55</f>
        <v>18</v>
      </c>
      <c r="E14" s="7">
        <f>base2!Z60</f>
        <v>14</v>
      </c>
      <c r="F14" s="7">
        <f>base2!AA57</f>
        <v>13</v>
      </c>
      <c r="G14" s="7">
        <f>base2!AB15</f>
        <v>16</v>
      </c>
      <c r="H14" s="7">
        <f>base2!AC15</f>
        <v>12</v>
      </c>
      <c r="I14" s="7">
        <f>base2!AD58</f>
        <v>12</v>
      </c>
      <c r="J14" s="7">
        <f>base2!AE50</f>
        <v>13</v>
      </c>
      <c r="K14" s="7">
        <f>base2!AF41</f>
        <v>10</v>
      </c>
      <c r="L14" s="7">
        <f>base2!AG52</f>
        <v>14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237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base2!X59</f>
        <v>15</v>
      </c>
      <c r="D15" s="7">
        <f>base2!Y56</f>
        <v>1</v>
      </c>
      <c r="E15" s="7">
        <f>base2!Z61</f>
        <v>16</v>
      </c>
      <c r="F15" s="7">
        <f>base2!AA58</f>
        <v>18</v>
      </c>
      <c r="G15" s="7">
        <f>base2!AB16</f>
        <v>11</v>
      </c>
      <c r="H15" s="7">
        <f>base2!AC16</f>
        <v>17</v>
      </c>
      <c r="I15" s="7">
        <f>base2!AD59</f>
        <v>12</v>
      </c>
      <c r="J15" s="7">
        <f>base2!AE51</f>
        <v>13</v>
      </c>
      <c r="K15" s="7">
        <f>base2!AF42</f>
        <v>6</v>
      </c>
      <c r="L15" s="7">
        <f>base2!AG53</f>
        <v>2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237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base2!X60</f>
        <v>18</v>
      </c>
      <c r="D16" s="7">
        <f>base2!Y57</f>
        <v>11</v>
      </c>
      <c r="E16" s="7">
        <f>base2!Z62</f>
        <v>15</v>
      </c>
      <c r="F16" s="7">
        <f>base2!AA59</f>
        <v>11</v>
      </c>
      <c r="G16" s="7">
        <f>base2!AB17</f>
        <v>10</v>
      </c>
      <c r="H16" s="7">
        <f>base2!AC17</f>
        <v>16</v>
      </c>
      <c r="I16" s="7">
        <f>base2!AD60</f>
        <v>15</v>
      </c>
      <c r="J16" s="7">
        <f>base2!AE52</f>
        <v>13</v>
      </c>
      <c r="K16" s="7">
        <f>base2!AF43</f>
        <v>11</v>
      </c>
      <c r="L16" s="7">
        <f>base2!AG54</f>
        <v>14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237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base2!X61</f>
        <v>14</v>
      </c>
      <c r="D17" s="7">
        <f>base2!Y58</f>
        <v>2</v>
      </c>
      <c r="E17" s="7">
        <f>base2!Z63</f>
        <v>12</v>
      </c>
      <c r="F17" s="7">
        <f>base2!AA60</f>
        <v>12</v>
      </c>
      <c r="G17" s="7">
        <f>base2!AB18</f>
        <v>14</v>
      </c>
      <c r="H17" s="7">
        <f>base2!AC18</f>
        <v>10</v>
      </c>
      <c r="I17" s="7">
        <f>base2!AD61</f>
        <v>12</v>
      </c>
      <c r="J17" s="7">
        <f>base2!AE53</f>
        <v>13</v>
      </c>
      <c r="K17" s="7">
        <f>base2!AF44</f>
        <v>12</v>
      </c>
      <c r="L17" s="7">
        <f>base2!AG55</f>
        <v>2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237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base2!X62</f>
        <v>11</v>
      </c>
      <c r="D18" s="7">
        <f>base2!Y59</f>
        <v>10</v>
      </c>
      <c r="E18" s="7">
        <f>base2!Z64</f>
        <v>15</v>
      </c>
      <c r="F18" s="7">
        <f>base2!AA61</f>
        <v>15</v>
      </c>
      <c r="G18" s="7">
        <f>base2!AB19</f>
        <v>15</v>
      </c>
      <c r="H18" s="7">
        <f>base2!AC19</f>
        <v>12</v>
      </c>
      <c r="I18" s="7">
        <f>base2!AD62</f>
        <v>6</v>
      </c>
      <c r="J18" s="7">
        <f>base2!AE54</f>
        <v>13</v>
      </c>
      <c r="K18" s="7">
        <f>base2!AF45</f>
        <v>2</v>
      </c>
      <c r="L18" s="7">
        <f>base2!AG56</f>
        <v>17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237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base2!X63</f>
        <v>11</v>
      </c>
      <c r="D19" s="7">
        <f>base2!Y60</f>
        <v>11</v>
      </c>
      <c r="E19" s="7">
        <f>base2!Z15</f>
        <v>10</v>
      </c>
      <c r="F19" s="7">
        <f>base2!AA62</f>
        <v>12</v>
      </c>
      <c r="G19" s="7">
        <f>base2!AB20</f>
        <v>11</v>
      </c>
      <c r="H19" s="7">
        <f>base2!AC20</f>
        <v>17</v>
      </c>
      <c r="I19" s="7">
        <f>base2!AD63</f>
        <v>5</v>
      </c>
      <c r="J19" s="7">
        <f>base2!AE55</f>
        <v>10</v>
      </c>
      <c r="K19" s="7">
        <f>base2!AF46</f>
        <v>18</v>
      </c>
      <c r="L19" s="7">
        <f>base2!AG57</f>
        <v>17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237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base2!X64</f>
        <v>11</v>
      </c>
      <c r="D20" s="7">
        <f>base2!Y61</f>
        <v>11</v>
      </c>
      <c r="E20" s="7">
        <f>base2!Z16</f>
        <v>12</v>
      </c>
      <c r="F20" s="7">
        <f>base2!AA63</f>
        <v>15</v>
      </c>
      <c r="G20" s="7">
        <f>base2!AB21</f>
        <v>16</v>
      </c>
      <c r="H20" s="7">
        <f>base2!AC21</f>
        <v>18</v>
      </c>
      <c r="I20" s="7">
        <f>base2!AD64</f>
        <v>18</v>
      </c>
      <c r="J20" s="7">
        <f>base2!AE56</f>
        <v>10</v>
      </c>
      <c r="K20" s="7">
        <f>base2!AF47</f>
        <v>12</v>
      </c>
      <c r="L20" s="7">
        <f>base2!AG58</f>
        <v>11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237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base2!X15</f>
        <v>11</v>
      </c>
      <c r="D21" s="7">
        <f>base2!Y62</f>
        <v>2</v>
      </c>
      <c r="E21" s="7">
        <f>base2!Z17</f>
        <v>14</v>
      </c>
      <c r="F21" s="7">
        <f>base2!AA64</f>
        <v>5</v>
      </c>
      <c r="G21" s="7">
        <f>base2!AB22</f>
        <v>12</v>
      </c>
      <c r="H21" s="7">
        <f>base2!AC22</f>
        <v>4</v>
      </c>
      <c r="I21" s="7">
        <f>base2!AD15</f>
        <v>4</v>
      </c>
      <c r="J21" s="7">
        <f>base2!AE57</f>
        <v>10</v>
      </c>
      <c r="K21" s="7">
        <f>base2!AF48</f>
        <v>3</v>
      </c>
      <c r="L21" s="7">
        <f>base2!AG59</f>
        <v>3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237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base2!X16</f>
        <v>10</v>
      </c>
      <c r="D22" s="7">
        <f>base2!Y63</f>
        <v>18</v>
      </c>
      <c r="E22" s="7">
        <f>base2!Z18</f>
        <v>1</v>
      </c>
      <c r="F22" s="7">
        <f>base2!AA15</f>
        <v>14</v>
      </c>
      <c r="G22" s="7">
        <f>base2!AB23</f>
        <v>14</v>
      </c>
      <c r="H22" s="7">
        <f>base2!AC23</f>
        <v>16</v>
      </c>
      <c r="I22" s="7">
        <f>base2!AD16</f>
        <v>2</v>
      </c>
      <c r="J22" s="7">
        <f>base2!AE58</f>
        <v>10</v>
      </c>
      <c r="K22" s="7">
        <f>base2!AF49</f>
        <v>14</v>
      </c>
      <c r="L22" s="7">
        <f>base2!AG60</f>
        <v>10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237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base2!X17</f>
        <v>15</v>
      </c>
      <c r="D23" s="7">
        <f>base2!Y64</f>
        <v>2</v>
      </c>
      <c r="E23" s="7">
        <f>base2!Z19</f>
        <v>14</v>
      </c>
      <c r="F23" s="7">
        <f>base2!AA16</f>
        <v>14</v>
      </c>
      <c r="G23" s="7">
        <f>base2!AB24</f>
        <v>17</v>
      </c>
      <c r="H23" s="7">
        <f>base2!AC24</f>
        <v>2</v>
      </c>
      <c r="I23" s="7">
        <f>base2!AD17</f>
        <v>1</v>
      </c>
      <c r="J23" s="7">
        <f>base2!AE59</f>
        <v>13</v>
      </c>
      <c r="K23" s="7">
        <f>base2!AF50</f>
        <v>6</v>
      </c>
      <c r="L23" s="7">
        <f>base2!AG61</f>
        <v>10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237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base2!X18</f>
        <v>3</v>
      </c>
      <c r="D24" s="7">
        <f>base2!Y15</f>
        <v>13</v>
      </c>
      <c r="E24" s="7">
        <f>base2!Z20</f>
        <v>12</v>
      </c>
      <c r="F24" s="7">
        <f>base2!AA17</f>
        <v>17</v>
      </c>
      <c r="G24" s="7">
        <f>base2!AB25</f>
        <v>5</v>
      </c>
      <c r="H24" s="7">
        <f>base2!AC25</f>
        <v>18</v>
      </c>
      <c r="I24" s="7">
        <f>base2!AD18</f>
        <v>11</v>
      </c>
      <c r="J24" s="7">
        <f>base2!AE60</f>
        <v>13</v>
      </c>
      <c r="K24" s="7">
        <f>base2!AF51</f>
        <v>6</v>
      </c>
      <c r="L24" s="7">
        <f>base2!AG62</f>
        <v>14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237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base2!X19</f>
        <v>16</v>
      </c>
      <c r="D25" s="7">
        <f>base2!Y16</f>
        <v>13</v>
      </c>
      <c r="E25" s="7">
        <f>base2!Z21</f>
        <v>1</v>
      </c>
      <c r="F25" s="7">
        <f>base2!AA18</f>
        <v>12</v>
      </c>
      <c r="G25" s="7">
        <f>base2!AB26</f>
        <v>9</v>
      </c>
      <c r="H25" s="7">
        <f>base2!AC26</f>
        <v>3</v>
      </c>
      <c r="I25" s="7">
        <f>base2!AD19</f>
        <v>1</v>
      </c>
      <c r="J25" s="7">
        <f>base2!AE61</f>
        <v>13</v>
      </c>
      <c r="K25" s="7">
        <f>base2!AF52</f>
        <v>6</v>
      </c>
      <c r="L25" s="7">
        <f>base2!AG63</f>
        <v>10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237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base2!X20</f>
        <v>10</v>
      </c>
      <c r="D26" s="7">
        <f>base2!Y17</f>
        <v>13</v>
      </c>
      <c r="E26" s="7">
        <f>base2!Z22</f>
        <v>5</v>
      </c>
      <c r="F26" s="7">
        <f>base2!AA19</f>
        <v>11</v>
      </c>
      <c r="G26" s="7">
        <f>base2!AB27</f>
        <v>4</v>
      </c>
      <c r="H26" s="7">
        <f>base2!AC27</f>
        <v>6</v>
      </c>
      <c r="I26" s="7">
        <f>base2!AD20</f>
        <v>2</v>
      </c>
      <c r="J26" s="7">
        <f>base2!AE62</f>
        <v>3</v>
      </c>
      <c r="K26" s="7">
        <f>base2!AF53</f>
        <v>10</v>
      </c>
      <c r="L26" s="7">
        <f>base2!AG64</f>
        <v>16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237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base2!X21</f>
        <v>12</v>
      </c>
      <c r="D27" s="7">
        <f>base2!Y18</f>
        <v>16</v>
      </c>
      <c r="E27" s="7">
        <f>base2!Z23</f>
        <v>12</v>
      </c>
      <c r="F27" s="7">
        <f>base2!AA20</f>
        <v>14</v>
      </c>
      <c r="G27" s="7">
        <f>base2!AB28</f>
        <v>9</v>
      </c>
      <c r="H27" s="7">
        <f>base2!AC28</f>
        <v>18</v>
      </c>
      <c r="I27" s="7">
        <f>base2!AD21</f>
        <v>10</v>
      </c>
      <c r="J27" s="7">
        <f>base2!AE63</f>
        <v>13</v>
      </c>
      <c r="K27" s="7">
        <f>base2!AF54</f>
        <v>10</v>
      </c>
      <c r="L27" s="7">
        <f>base2!AG15</f>
        <v>18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237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base2!X22</f>
        <v>11</v>
      </c>
      <c r="D28" s="7">
        <f>base2!Y19</f>
        <v>13</v>
      </c>
      <c r="E28" s="7">
        <f>base2!Z24</f>
        <v>13</v>
      </c>
      <c r="F28" s="7">
        <f>base2!AA21</f>
        <v>14</v>
      </c>
      <c r="G28" s="7">
        <f>base2!AB29</f>
        <v>14</v>
      </c>
      <c r="H28" s="7">
        <f>base2!AC29</f>
        <v>12</v>
      </c>
      <c r="I28" s="7">
        <f>base2!AD22</f>
        <v>18</v>
      </c>
      <c r="J28" s="7">
        <f>base2!AE64</f>
        <v>13</v>
      </c>
      <c r="K28" s="7">
        <f>base2!AF55</f>
        <v>4</v>
      </c>
      <c r="L28" s="7">
        <f>base2!AG16</f>
        <v>16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237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base2!X23</f>
        <v>11</v>
      </c>
      <c r="D29" s="7">
        <f>base2!Y20</f>
        <v>13</v>
      </c>
      <c r="E29" s="7">
        <f>base2!Z25</f>
        <v>12</v>
      </c>
      <c r="F29" s="7">
        <f>base2!AA22</f>
        <v>15</v>
      </c>
      <c r="G29" s="7">
        <f>base2!AB30</f>
        <v>5</v>
      </c>
      <c r="H29" s="7">
        <f>base2!AC30</f>
        <v>11</v>
      </c>
      <c r="I29" s="7">
        <f>base2!AD23</f>
        <v>5</v>
      </c>
      <c r="J29" s="7">
        <f>base2!AE15</f>
        <v>15</v>
      </c>
      <c r="K29" s="7">
        <f>base2!AF56</f>
        <v>13</v>
      </c>
      <c r="L29" s="7">
        <f>base2!AG17</f>
        <v>4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237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base2!X24</f>
        <v>4</v>
      </c>
      <c r="D30" s="7">
        <f>base2!Y21</f>
        <v>15</v>
      </c>
      <c r="E30" s="7">
        <f>base2!Z26</f>
        <v>7</v>
      </c>
      <c r="F30" s="7">
        <f>base2!AA23</f>
        <v>15</v>
      </c>
      <c r="G30" s="7">
        <f>base2!AB31</f>
        <v>12</v>
      </c>
      <c r="H30" s="7">
        <f>base2!AC31</f>
        <v>4</v>
      </c>
      <c r="I30" s="7">
        <f>base2!AD24</f>
        <v>11</v>
      </c>
      <c r="J30" s="7">
        <f>base2!AE16</f>
        <v>4</v>
      </c>
      <c r="K30" s="7">
        <f>base2!AF57</f>
        <v>14</v>
      </c>
      <c r="L30" s="7">
        <f>base2!AG18</f>
        <v>17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237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base2!X25</f>
        <v>11</v>
      </c>
      <c r="D31" s="7">
        <f>base2!Y22</f>
        <v>2</v>
      </c>
      <c r="E31" s="7">
        <f>base2!Z27</f>
        <v>8</v>
      </c>
      <c r="F31" s="7">
        <f>base2!AA24</f>
        <v>14</v>
      </c>
      <c r="G31" s="7">
        <f>base2!AB32</f>
        <v>4</v>
      </c>
      <c r="H31" s="7">
        <f>base2!AC32</f>
        <v>14</v>
      </c>
      <c r="I31" s="7">
        <f>base2!AD25</f>
        <v>14</v>
      </c>
      <c r="J31" s="7">
        <f>base2!AE17</f>
        <v>11</v>
      </c>
      <c r="K31" s="7">
        <f>base2!AF58</f>
        <v>13</v>
      </c>
      <c r="L31" s="7">
        <f>base2!AG19</f>
        <v>4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237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base2!X26</f>
        <v>4</v>
      </c>
      <c r="D32" s="7">
        <f>base2!Y23</f>
        <v>18</v>
      </c>
      <c r="E32" s="7">
        <f>base2!Z28</f>
        <v>1</v>
      </c>
      <c r="F32" s="7">
        <f>base2!AA25</f>
        <v>2</v>
      </c>
      <c r="G32" s="7">
        <f>base2!AB33</f>
        <v>16</v>
      </c>
      <c r="H32" s="7">
        <f>base2!AC33</f>
        <v>5</v>
      </c>
      <c r="I32" s="7">
        <f>base2!AD26</f>
        <v>11</v>
      </c>
      <c r="J32" s="7">
        <f>base2!AE18</f>
        <v>4</v>
      </c>
      <c r="K32" s="7">
        <f>base2!AF59</f>
        <v>17</v>
      </c>
      <c r="L32" s="7">
        <f>base2!AG20</f>
        <v>16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237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base2!X27</f>
        <v>5</v>
      </c>
      <c r="D33" s="7">
        <f>base2!Y24</f>
        <v>12</v>
      </c>
      <c r="E33" s="7">
        <f>base2!Z29</f>
        <v>15</v>
      </c>
      <c r="F33" s="7">
        <f>base2!AA26</f>
        <v>8</v>
      </c>
      <c r="G33" s="7">
        <f>base2!AB34</f>
        <v>12</v>
      </c>
      <c r="H33" s="7">
        <f>base2!AC34</f>
        <v>2</v>
      </c>
      <c r="I33" s="7">
        <f>base2!AD27</f>
        <v>2</v>
      </c>
      <c r="J33" s="7">
        <f>base2!AE19</f>
        <v>17</v>
      </c>
      <c r="K33" s="7">
        <f>base2!AF60</f>
        <v>17</v>
      </c>
      <c r="L33" s="7">
        <f>base2!AG21</f>
        <v>3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237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base2!X28</f>
        <v>4</v>
      </c>
      <c r="D34" s="7">
        <f>base2!Y25</f>
        <v>15</v>
      </c>
      <c r="E34" s="7">
        <f>base2!Z30</f>
        <v>7</v>
      </c>
      <c r="F34" s="7">
        <f>base2!AA27</f>
        <v>9</v>
      </c>
      <c r="G34" s="7">
        <f>base2!AB35</f>
        <v>12</v>
      </c>
      <c r="H34" s="7">
        <f>base2!AC35</f>
        <v>15</v>
      </c>
      <c r="I34" s="7">
        <f>base2!AD28</f>
        <v>3</v>
      </c>
      <c r="J34" s="7">
        <f>base2!AE20</f>
        <v>4</v>
      </c>
      <c r="K34" s="7">
        <f>base2!AF61</f>
        <v>17</v>
      </c>
      <c r="L34" s="7">
        <f>base2!AG22</f>
        <v>16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237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base2!X29</f>
        <v>11</v>
      </c>
      <c r="D35" s="7">
        <f>base2!Y26</f>
        <v>1</v>
      </c>
      <c r="E35" s="7">
        <f>base2!Z31</f>
        <v>18</v>
      </c>
      <c r="F35" s="7">
        <f>base2!AA28</f>
        <v>8</v>
      </c>
      <c r="G35" s="7">
        <f>base2!AB36</f>
        <v>15</v>
      </c>
      <c r="H35" s="7">
        <f>base2!AC36</f>
        <v>12</v>
      </c>
      <c r="I35" s="7">
        <f>base2!AD29</f>
        <v>5</v>
      </c>
      <c r="J35" s="7">
        <f>base2!AE21</f>
        <v>13</v>
      </c>
      <c r="K35" s="7">
        <f>base2!AF62</f>
        <v>16</v>
      </c>
      <c r="L35" s="7">
        <f>base2!AG23</f>
        <v>13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237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base2!X30</f>
        <v>10</v>
      </c>
      <c r="D36" s="7">
        <f>base2!Y27</f>
        <v>1</v>
      </c>
      <c r="E36" s="7">
        <f>base2!Z32</f>
        <v>11</v>
      </c>
      <c r="F36" s="7">
        <f>base2!AA29</f>
        <v>16</v>
      </c>
      <c r="G36" s="7">
        <f>base2!AB37</f>
        <v>12</v>
      </c>
      <c r="H36" s="7">
        <f>base2!AC37</f>
        <v>5</v>
      </c>
      <c r="I36" s="7">
        <f>base2!AD30</f>
        <v>4</v>
      </c>
      <c r="J36" s="7">
        <f>base2!AE22</f>
        <v>10</v>
      </c>
      <c r="K36" s="7">
        <f>base2!AF63</f>
        <v>3</v>
      </c>
      <c r="L36" s="7">
        <f>base2!AG24</f>
        <v>6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237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base2!X31</f>
        <v>6</v>
      </c>
      <c r="D37" s="7">
        <f>base2!Y28</f>
        <v>7</v>
      </c>
      <c r="E37" s="7">
        <f>base2!Z33</f>
        <v>12</v>
      </c>
      <c r="F37" s="7">
        <f>base2!AA30</f>
        <v>1</v>
      </c>
      <c r="G37" s="7">
        <f>base2!AB38</f>
        <v>16</v>
      </c>
      <c r="H37" s="7">
        <f>base2!AC38</f>
        <v>5</v>
      </c>
      <c r="I37" s="7">
        <f>base2!AD31</f>
        <v>7</v>
      </c>
      <c r="J37" s="7">
        <f>base2!AE23</f>
        <v>2</v>
      </c>
      <c r="K37" s="7">
        <f>base2!AF64</f>
        <v>3</v>
      </c>
      <c r="L37" s="7">
        <f>base2!AG25</f>
        <v>10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237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base2!X32</f>
        <v>1</v>
      </c>
      <c r="D38" s="7">
        <f>base2!Y29</f>
        <v>18</v>
      </c>
      <c r="E38" s="7">
        <f>base2!Z34</f>
        <v>5</v>
      </c>
      <c r="F38" s="7">
        <f>base2!AA31</f>
        <v>3</v>
      </c>
      <c r="G38" s="7">
        <f>base2!AB39</f>
        <v>11</v>
      </c>
      <c r="H38" s="7">
        <f>base2!AC39</f>
        <v>12</v>
      </c>
      <c r="I38" s="7">
        <f>base2!AD32</f>
        <v>6</v>
      </c>
      <c r="J38" s="7">
        <f>base2!AE24</f>
        <v>15</v>
      </c>
      <c r="K38" s="7">
        <f>base2!AF15</f>
        <v>2</v>
      </c>
      <c r="L38" s="7">
        <f>base2!AG26</f>
        <v>6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237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base2!X33</f>
        <v>15</v>
      </c>
      <c r="D39" s="7">
        <f>base2!Y30</f>
        <v>15</v>
      </c>
      <c r="E39" s="7">
        <f>base2!Z35</f>
        <v>4</v>
      </c>
      <c r="F39" s="7">
        <f>base2!AA32</f>
        <v>10</v>
      </c>
      <c r="G39" s="7">
        <f>base2!AB40</f>
        <v>15</v>
      </c>
      <c r="H39" s="7">
        <f>base2!AC40</f>
        <v>16</v>
      </c>
      <c r="I39" s="7">
        <f>base2!AD33</f>
        <v>14</v>
      </c>
      <c r="J39" s="7">
        <f>base2!AE25</f>
        <v>4</v>
      </c>
      <c r="K39" s="7">
        <f>base2!AF16</f>
        <v>18</v>
      </c>
      <c r="L39" s="7">
        <f>base2!AG27</f>
        <v>11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237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base2!X34</f>
        <v>11</v>
      </c>
      <c r="D40" s="7">
        <f>base2!Y31</f>
        <v>14</v>
      </c>
      <c r="E40" s="7">
        <f>base2!Z36</f>
        <v>4</v>
      </c>
      <c r="F40" s="7">
        <f>base2!AA33</f>
        <v>18</v>
      </c>
      <c r="G40" s="7">
        <f>base2!AB41</f>
        <v>5</v>
      </c>
      <c r="H40" s="7">
        <f>base2!AC41</f>
        <v>2</v>
      </c>
      <c r="I40" s="7">
        <f>base2!AD34</f>
        <v>16</v>
      </c>
      <c r="J40" s="7">
        <f>base2!AE26</f>
        <v>15</v>
      </c>
      <c r="K40" s="7">
        <f>base2!AF17</f>
        <v>3</v>
      </c>
      <c r="L40" s="7">
        <f>base2!AG28</f>
        <v>11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237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base2!X35</f>
        <v>11</v>
      </c>
      <c r="D41" s="7">
        <f>base2!Y32</f>
        <v>16</v>
      </c>
      <c r="E41" s="7">
        <f>base2!Z37</f>
        <v>14</v>
      </c>
      <c r="F41" s="7">
        <f>base2!AA34</f>
        <v>15</v>
      </c>
      <c r="G41" s="7">
        <f>base2!AB42</f>
        <v>16</v>
      </c>
      <c r="H41" s="7">
        <f>base2!AC42</f>
        <v>18</v>
      </c>
      <c r="I41" s="7">
        <f>base2!AD35</f>
        <v>18</v>
      </c>
      <c r="J41" s="7">
        <f>base2!AE27</f>
        <v>15</v>
      </c>
      <c r="K41" s="7">
        <f>base2!AF18</f>
        <v>15</v>
      </c>
      <c r="L41" s="7">
        <f>base2!AG29</f>
        <v>2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237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base2!X36</f>
        <v>1</v>
      </c>
      <c r="D42" s="7">
        <f>base2!Y33</f>
        <v>11</v>
      </c>
      <c r="E42" s="7">
        <f>base2!Z38</f>
        <v>14</v>
      </c>
      <c r="F42" s="7">
        <f>base2!AA35</f>
        <v>10</v>
      </c>
      <c r="G42" s="7">
        <f>base2!AB43</f>
        <v>10</v>
      </c>
      <c r="H42" s="7">
        <f>base2!AC43</f>
        <v>5</v>
      </c>
      <c r="I42" s="7">
        <f>base2!AD36</f>
        <v>6</v>
      </c>
      <c r="J42" s="7">
        <f>base2!AE28</f>
        <v>6</v>
      </c>
      <c r="K42" s="7">
        <f>base2!AF19</f>
        <v>2</v>
      </c>
      <c r="L42" s="7">
        <f>base2!AG30</f>
        <v>2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237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base2!X37</f>
        <v>11</v>
      </c>
      <c r="D43" s="7">
        <f>base2!Y34</f>
        <v>4</v>
      </c>
      <c r="E43" s="7">
        <f>base2!Z39</f>
        <v>18</v>
      </c>
      <c r="F43" s="7">
        <f>base2!AA36</f>
        <v>2</v>
      </c>
      <c r="G43" s="7">
        <f>base2!AB44</f>
        <v>5</v>
      </c>
      <c r="H43" s="7">
        <f>base2!AC44</f>
        <v>2</v>
      </c>
      <c r="I43" s="7">
        <f>base2!AD37</f>
        <v>15</v>
      </c>
      <c r="J43" s="7">
        <f>base2!AE29</f>
        <v>4</v>
      </c>
      <c r="K43" s="7">
        <f>base2!AF20</f>
        <v>18</v>
      </c>
      <c r="L43" s="7">
        <f>base2!AG31</f>
        <v>11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237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base2!X38</f>
        <v>18</v>
      </c>
      <c r="D44" s="7">
        <f>base2!Y35</f>
        <v>16</v>
      </c>
      <c r="E44" s="7">
        <f>base2!Z40</f>
        <v>3</v>
      </c>
      <c r="F44" s="7">
        <f>base2!AA37</f>
        <v>18</v>
      </c>
      <c r="G44" s="7">
        <f>base2!AB45</f>
        <v>5</v>
      </c>
      <c r="H44" s="7">
        <f>base2!AC45</f>
        <v>16</v>
      </c>
      <c r="I44" s="7">
        <f>base2!AD38</f>
        <v>15</v>
      </c>
      <c r="J44" s="7">
        <f>base2!AE30</f>
        <v>12</v>
      </c>
      <c r="K44" s="7">
        <f>base2!AF21</f>
        <v>2</v>
      </c>
      <c r="L44" s="7">
        <f>base2!AG32</f>
        <v>7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237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base2!X39</f>
        <v>3</v>
      </c>
      <c r="D45" s="7">
        <f>base2!Y36</f>
        <v>5</v>
      </c>
      <c r="E45" s="7">
        <f>base2!Z41</f>
        <v>12</v>
      </c>
      <c r="F45" s="7">
        <f>base2!AA38</f>
        <v>12</v>
      </c>
      <c r="G45" s="7">
        <f>base2!AB46</f>
        <v>15</v>
      </c>
      <c r="H45" s="7">
        <f>base2!AC46</f>
        <v>12</v>
      </c>
      <c r="I45" s="7">
        <f>base2!AD39</f>
        <v>5</v>
      </c>
      <c r="J45" s="7">
        <f>base2!AE31</f>
        <v>1</v>
      </c>
      <c r="K45" s="7">
        <f>base2!AF22</f>
        <v>14</v>
      </c>
      <c r="L45" s="7">
        <f>base2!AG33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237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base2!X40</f>
        <v>1</v>
      </c>
      <c r="D46" s="7">
        <f>base2!Y37</f>
        <v>16</v>
      </c>
      <c r="E46" s="7">
        <f>base2!Z42</f>
        <v>14</v>
      </c>
      <c r="F46" s="7">
        <f>base2!AA39</f>
        <v>4</v>
      </c>
      <c r="G46" s="7">
        <f>base2!AB47</f>
        <v>2</v>
      </c>
      <c r="H46" s="7">
        <f>base2!AC47</f>
        <v>14</v>
      </c>
      <c r="I46" s="7">
        <f>base2!AD40</f>
        <v>14</v>
      </c>
      <c r="J46" s="7">
        <f>base2!AE32</f>
        <v>2</v>
      </c>
      <c r="K46" s="7">
        <f>base2!AF23</f>
        <v>4</v>
      </c>
      <c r="L46" s="7">
        <f>base2!AG34</f>
        <v>3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237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base2!X41</f>
        <v>18</v>
      </c>
      <c r="D47" s="7">
        <f>base2!Y38</f>
        <v>11</v>
      </c>
      <c r="E47" s="7">
        <f>base2!Z43</f>
        <v>12</v>
      </c>
      <c r="F47" s="7">
        <f>base2!AA40</f>
        <v>12</v>
      </c>
      <c r="G47" s="7">
        <f>base2!AB48</f>
        <v>4</v>
      </c>
      <c r="H47" s="7">
        <f>base2!AC48</f>
        <v>12</v>
      </c>
      <c r="I47" s="7">
        <f>base2!AD41</f>
        <v>11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237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base2!X42</f>
        <v>4</v>
      </c>
      <c r="D48" s="7">
        <f>base2!Y39</f>
        <v>15</v>
      </c>
      <c r="E48" s="7">
        <f>base2!Z44</f>
        <v>4</v>
      </c>
      <c r="F48" s="7">
        <f>base2!AA41</f>
        <v>15</v>
      </c>
      <c r="G48" s="7">
        <f>base2!AB49</f>
        <v>4</v>
      </c>
      <c r="H48" s="7">
        <f>base2!AC49</f>
        <v>6</v>
      </c>
      <c r="I48" s="7">
        <f>base2!AD42</f>
        <v>11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237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base2!X43</f>
        <v>15</v>
      </c>
      <c r="D49" s="7">
        <f>base2!Y40</f>
        <v>11</v>
      </c>
      <c r="E49" s="7">
        <f>base2!Z45</f>
        <v>18</v>
      </c>
      <c r="F49" s="7">
        <f>base2!AA42</f>
        <v>15</v>
      </c>
      <c r="G49" s="7">
        <f>base2!AB50</f>
        <v>15</v>
      </c>
      <c r="H49" s="7">
        <f>base2!AC50</f>
        <v>10</v>
      </c>
      <c r="I49" s="7">
        <f>base2!AD43</f>
        <v>3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237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base2!X44</f>
        <v>11</v>
      </c>
      <c r="D50" s="7">
        <f>base2!Y41</f>
        <v>14</v>
      </c>
      <c r="E50" s="7">
        <f>base2!Z46</f>
        <v>4</v>
      </c>
      <c r="F50" s="7">
        <f>base2!AA43</f>
        <v>2</v>
      </c>
      <c r="G50" s="7">
        <f>base2!AB51</f>
        <v>15</v>
      </c>
      <c r="H50" s="7">
        <f>base2!AC51</f>
        <v>5</v>
      </c>
      <c r="I50" s="7">
        <f>base2!AD44</f>
        <v>14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237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base2!X45</f>
        <v>12</v>
      </c>
      <c r="D51" s="7">
        <f>base2!Y42</f>
        <v>12</v>
      </c>
      <c r="E51" s="7">
        <f>base2!Z47</f>
        <v>15</v>
      </c>
      <c r="F51" s="7">
        <f>base2!AA44</f>
        <v>18</v>
      </c>
      <c r="G51" s="7">
        <f>base2!AB52</f>
        <v>4</v>
      </c>
      <c r="H51" s="7">
        <f>base2!AC52</f>
        <v>12</v>
      </c>
      <c r="I51" s="7">
        <f>base2!AD45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C02BAE23-B14B-4705-8145-AA943B59A67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1410861-7FB7-4657-8550-A3C7D7B7BE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D0B7D49-BBFD-408D-AA74-C77AC0EAC1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3934" priority="102" operator="equal">
      <formula>$AE$4</formula>
    </cfRule>
    <cfRule type="cellIs" dxfId="3933" priority="103" operator="equal">
      <formula>$AD$4</formula>
    </cfRule>
    <cfRule type="cellIs" dxfId="3932" priority="104" operator="equal">
      <formula>$AC$4</formula>
    </cfRule>
    <cfRule type="cellIs" dxfId="3931" priority="105" operator="equal">
      <formula>$AB$4</formula>
    </cfRule>
    <cfRule type="cellIs" dxfId="3930" priority="106" operator="equal">
      <formula>$AA$4</formula>
    </cfRule>
  </conditionalFormatting>
  <conditionalFormatting sqref="T2:U9">
    <cfRule type="cellIs" dxfId="3929" priority="77" operator="equal">
      <formula>#REF!</formula>
    </cfRule>
    <cfRule type="cellIs" dxfId="3928" priority="78" operator="equal">
      <formula>#REF!</formula>
    </cfRule>
    <cfRule type="cellIs" dxfId="3927" priority="79" operator="equal">
      <formula>#REF!</formula>
    </cfRule>
    <cfRule type="cellIs" dxfId="3926" priority="80" operator="equal">
      <formula>#REF!</formula>
    </cfRule>
    <cfRule type="cellIs" dxfId="3925" priority="81" operator="equal">
      <formula>#REF!</formula>
    </cfRule>
  </conditionalFormatting>
  <conditionalFormatting sqref="T2:U9">
    <cfRule type="cellIs" dxfId="3924" priority="82" operator="equal">
      <formula>#REF!</formula>
    </cfRule>
    <cfRule type="cellIs" dxfId="3923" priority="83" operator="equal">
      <formula>#REF!</formula>
    </cfRule>
    <cfRule type="cellIs" dxfId="3922" priority="84" operator="equal">
      <formula>#REF!</formula>
    </cfRule>
    <cfRule type="cellIs" dxfId="3921" priority="85" operator="equal">
      <formula>#REF!</formula>
    </cfRule>
    <cfRule type="cellIs" dxfId="3920" priority="86" operator="equal">
      <formula>#REF!</formula>
    </cfRule>
  </conditionalFormatting>
  <conditionalFormatting sqref="B2:O51">
    <cfRule type="cellIs" dxfId="3919" priority="4" operator="equal">
      <formula>$AE$5</formula>
    </cfRule>
    <cfRule type="cellIs" dxfId="3918" priority="5" operator="equal">
      <formula>$AD$5</formula>
    </cfRule>
    <cfRule type="cellIs" dxfId="3917" priority="6" operator="equal">
      <formula>$AC$5</formula>
    </cfRule>
    <cfRule type="cellIs" dxfId="3916" priority="7" operator="equal">
      <formula>$AB$5</formula>
    </cfRule>
    <cfRule type="cellIs" dxfId="39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base2!W39</f>
        <v>1</v>
      </c>
      <c r="C2" s="7">
        <f>base2!X38</f>
        <v>18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base2!AB32</f>
        <v>4</v>
      </c>
      <c r="H2" s="7">
        <f>base2!AC32</f>
        <v>14</v>
      </c>
      <c r="I2" s="7">
        <f>base2!AD34</f>
        <v>16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base2!AJ27</f>
        <v>3</v>
      </c>
      <c r="P2" s="7">
        <f>base2!AK36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238</v>
      </c>
      <c r="Z2" s="11">
        <v>1</v>
      </c>
    </row>
    <row r="3" spans="1:26" ht="15.75" thickBot="1" x14ac:dyDescent="0.3">
      <c r="A3" s="11" t="s">
        <v>34</v>
      </c>
      <c r="B3" s="7">
        <f>base2!W40</f>
        <v>18</v>
      </c>
      <c r="C3" s="7">
        <f>base2!X39</f>
        <v>3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base2!AB33</f>
        <v>16</v>
      </c>
      <c r="H3" s="7">
        <f>base2!AC33</f>
        <v>5</v>
      </c>
      <c r="I3" s="7">
        <f>base2!AD35</f>
        <v>18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base2!AJ28</f>
        <v>12</v>
      </c>
      <c r="P3" s="7">
        <f>base2!AK37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238</v>
      </c>
      <c r="Z3" s="11">
        <v>1</v>
      </c>
    </row>
    <row r="4" spans="1:26" ht="15.75" thickBot="1" x14ac:dyDescent="0.3">
      <c r="A4" s="11" t="s">
        <v>34</v>
      </c>
      <c r="B4" s="7">
        <f>base2!W41</f>
        <v>1</v>
      </c>
      <c r="C4" s="7">
        <f>base2!X40</f>
        <v>1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base2!AB34</f>
        <v>12</v>
      </c>
      <c r="H4" s="7">
        <f>base2!AC34</f>
        <v>2</v>
      </c>
      <c r="I4" s="7">
        <f>base2!AD36</f>
        <v>6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base2!AJ29</f>
        <v>13</v>
      </c>
      <c r="P4" s="7">
        <f>base2!AK38</f>
        <v>13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238</v>
      </c>
      <c r="Z4" s="11">
        <v>1</v>
      </c>
    </row>
    <row r="5" spans="1:26" ht="15.75" thickBot="1" x14ac:dyDescent="0.3">
      <c r="A5" s="11" t="s">
        <v>34</v>
      </c>
      <c r="B5" s="7">
        <f>base2!W42</f>
        <v>1</v>
      </c>
      <c r="C5" s="7">
        <f>base2!X41</f>
        <v>18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base2!AB35</f>
        <v>12</v>
      </c>
      <c r="H5" s="7">
        <f>base2!AC35</f>
        <v>15</v>
      </c>
      <c r="I5" s="7">
        <f>base2!AD37</f>
        <v>15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base2!AJ30</f>
        <v>14</v>
      </c>
      <c r="P5" s="7">
        <f>base2!AK39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238</v>
      </c>
      <c r="Z5" s="11">
        <v>1</v>
      </c>
    </row>
    <row r="6" spans="1:26" ht="15.75" thickBot="1" x14ac:dyDescent="0.3">
      <c r="A6" s="11" t="s">
        <v>34</v>
      </c>
      <c r="B6" s="7">
        <f>base2!W43</f>
        <v>18</v>
      </c>
      <c r="C6" s="7">
        <f>base2!X42</f>
        <v>4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base2!AB36</f>
        <v>15</v>
      </c>
      <c r="H6" s="7">
        <f>base2!AC36</f>
        <v>12</v>
      </c>
      <c r="I6" s="7">
        <f>base2!AD38</f>
        <v>15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base2!AJ31</f>
        <v>16</v>
      </c>
      <c r="P6" s="7">
        <f>base2!AK40</f>
        <v>13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238</v>
      </c>
      <c r="Z6" s="11">
        <v>1</v>
      </c>
    </row>
    <row r="7" spans="1:26" ht="15.75" thickBot="1" x14ac:dyDescent="0.3">
      <c r="A7" s="11" t="s">
        <v>34</v>
      </c>
      <c r="B7" s="7">
        <f>base2!W44</f>
        <v>1</v>
      </c>
      <c r="C7" s="7">
        <f>base2!X43</f>
        <v>15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base2!AB37</f>
        <v>12</v>
      </c>
      <c r="H7" s="7">
        <f>base2!AC37</f>
        <v>5</v>
      </c>
      <c r="I7" s="7">
        <f>base2!AD39</f>
        <v>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base2!AJ32</f>
        <v>5</v>
      </c>
      <c r="P7" s="7">
        <f>base2!AK41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238</v>
      </c>
      <c r="Z7" s="11">
        <v>1</v>
      </c>
    </row>
    <row r="8" spans="1:26" ht="15.75" thickBot="1" x14ac:dyDescent="0.3">
      <c r="A8" s="11" t="s">
        <v>34</v>
      </c>
      <c r="B8" s="7">
        <f>base2!W45</f>
        <v>1</v>
      </c>
      <c r="C8" s="7">
        <f>base2!X44</f>
        <v>11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base2!AB38</f>
        <v>16</v>
      </c>
      <c r="H8" s="7">
        <f>base2!AC38</f>
        <v>5</v>
      </c>
      <c r="I8" s="7">
        <f>base2!AD40</f>
        <v>14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base2!AJ33</f>
        <v>13</v>
      </c>
      <c r="P8" s="7">
        <f>base2!AK42</f>
        <v>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238</v>
      </c>
      <c r="Z8" s="11">
        <v>1</v>
      </c>
    </row>
    <row r="9" spans="1:26" ht="15.75" thickBot="1" x14ac:dyDescent="0.3">
      <c r="A9" s="11" t="s">
        <v>34</v>
      </c>
      <c r="B9" s="7">
        <f>base2!W46</f>
        <v>11</v>
      </c>
      <c r="C9" s="7">
        <f>base2!X45</f>
        <v>12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base2!AB39</f>
        <v>11</v>
      </c>
      <c r="H9" s="7">
        <f>base2!AC39</f>
        <v>12</v>
      </c>
      <c r="I9" s="7">
        <f>base2!AD41</f>
        <v>11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base2!AJ34</f>
        <v>17</v>
      </c>
      <c r="P9" s="7">
        <f>base2!AK43</f>
        <v>17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238</v>
      </c>
      <c r="Z9" s="11">
        <v>1</v>
      </c>
    </row>
    <row r="10" spans="1:26" ht="15.75" thickBot="1" x14ac:dyDescent="0.3">
      <c r="A10" s="11" t="s">
        <v>34</v>
      </c>
      <c r="B10" s="7">
        <f>base2!W47</f>
        <v>1</v>
      </c>
      <c r="C10" s="7">
        <f>base2!X46</f>
        <v>5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base2!AB40</f>
        <v>15</v>
      </c>
      <c r="H10" s="7">
        <f>base2!AC40</f>
        <v>16</v>
      </c>
      <c r="I10" s="7">
        <f>base2!AD42</f>
        <v>11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base2!AJ35</f>
        <v>13</v>
      </c>
      <c r="P10" s="7">
        <f>base2!AK44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238</v>
      </c>
      <c r="Z10" s="11">
        <v>1</v>
      </c>
    </row>
    <row r="11" spans="1:26" ht="15.75" thickBot="1" x14ac:dyDescent="0.3">
      <c r="A11" s="11" t="s">
        <v>34</v>
      </c>
      <c r="B11" s="7">
        <f>base2!W48</f>
        <v>1</v>
      </c>
      <c r="C11" s="7">
        <f>base2!X47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base2!AB41</f>
        <v>5</v>
      </c>
      <c r="H11" s="7">
        <f>base2!AC41</f>
        <v>2</v>
      </c>
      <c r="I11" s="7">
        <f>base2!AD43</f>
        <v>3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base2!AJ36</f>
        <v>13</v>
      </c>
      <c r="P11" s="7">
        <f>base2!AK45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238</v>
      </c>
      <c r="Z11" s="11">
        <v>1</v>
      </c>
    </row>
    <row r="12" spans="1:26" ht="15.75" thickBot="1" x14ac:dyDescent="0.3">
      <c r="A12" s="11" t="s">
        <v>34</v>
      </c>
      <c r="B12" s="7">
        <f>base2!W49</f>
        <v>1</v>
      </c>
      <c r="C12" s="7">
        <f>base2!X48</f>
        <v>16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base2!AB42</f>
        <v>16</v>
      </c>
      <c r="H12" s="7">
        <f>base2!AC42</f>
        <v>18</v>
      </c>
      <c r="I12" s="7">
        <f>base2!AD44</f>
        <v>14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base2!AJ37</f>
        <v>13</v>
      </c>
      <c r="P12" s="7">
        <f>base2!AK46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238</v>
      </c>
      <c r="Z12" s="11">
        <v>1</v>
      </c>
    </row>
    <row r="13" spans="1:26" ht="15.75" thickBot="1" x14ac:dyDescent="0.3">
      <c r="A13" s="11" t="s">
        <v>34</v>
      </c>
      <c r="B13" s="7">
        <f>base2!W50</f>
        <v>18</v>
      </c>
      <c r="C13" s="7">
        <f>base2!X49</f>
        <v>11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base2!AB43</f>
        <v>10</v>
      </c>
      <c r="H13" s="7">
        <f>base2!AC43</f>
        <v>5</v>
      </c>
      <c r="I13" s="7">
        <f>base2!AD45</f>
        <v>14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base2!AJ38</f>
        <v>6</v>
      </c>
      <c r="P13" s="7">
        <f>base2!AK47</f>
        <v>17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238</v>
      </c>
      <c r="Z13" s="11">
        <v>1</v>
      </c>
    </row>
    <row r="14" spans="1:26" ht="15.75" thickBot="1" x14ac:dyDescent="0.3">
      <c r="A14" s="11" t="s">
        <v>34</v>
      </c>
      <c r="B14" s="7">
        <f>base2!W51</f>
        <v>1</v>
      </c>
      <c r="C14" s="7">
        <f>base2!X50</f>
        <v>1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base2!AB44</f>
        <v>5</v>
      </c>
      <c r="H14" s="7">
        <f>base2!AC44</f>
        <v>2</v>
      </c>
      <c r="I14" s="7">
        <f>base2!AD46</f>
        <v>14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base2!AJ39</f>
        <v>14</v>
      </c>
      <c r="P14" s="7">
        <f>base2!AK48</f>
        <v>17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238</v>
      </c>
      <c r="Z14" s="11">
        <v>1</v>
      </c>
    </row>
    <row r="15" spans="1:26" ht="15.75" thickBot="1" x14ac:dyDescent="0.3">
      <c r="A15" s="11" t="s">
        <v>34</v>
      </c>
      <c r="B15" s="7">
        <f>base2!W52</f>
        <v>1</v>
      </c>
      <c r="C15" s="7">
        <f>base2!X51</f>
        <v>11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base2!AB45</f>
        <v>5</v>
      </c>
      <c r="H15" s="7">
        <f>base2!AC45</f>
        <v>16</v>
      </c>
      <c r="I15" s="7">
        <f>base2!AD47</f>
        <v>10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base2!AJ40</f>
        <v>6</v>
      </c>
      <c r="P15" s="7">
        <f>base2!AK49</f>
        <v>17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238</v>
      </c>
      <c r="Z15" s="11">
        <v>1</v>
      </c>
    </row>
    <row r="16" spans="1:26" ht="15.75" thickBot="1" x14ac:dyDescent="0.3">
      <c r="A16" s="11" t="s">
        <v>34</v>
      </c>
      <c r="B16" s="7">
        <f>base2!W53</f>
        <v>1</v>
      </c>
      <c r="C16" s="7">
        <f>base2!X52</f>
        <v>5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base2!AB46</f>
        <v>15</v>
      </c>
      <c r="H16" s="7">
        <f>base2!AC46</f>
        <v>12</v>
      </c>
      <c r="I16" s="7">
        <f>base2!AD48</f>
        <v>11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base2!AJ41</f>
        <v>17</v>
      </c>
      <c r="P16" s="7">
        <f>base2!AK50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238</v>
      </c>
      <c r="Z16" s="11">
        <v>1</v>
      </c>
    </row>
    <row r="17" spans="1:26" ht="15.75" thickBot="1" x14ac:dyDescent="0.3">
      <c r="A17" s="11" t="s">
        <v>34</v>
      </c>
      <c r="B17" s="7">
        <f>base2!W54</f>
        <v>1</v>
      </c>
      <c r="C17" s="7">
        <f>base2!X53</f>
        <v>11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base2!AB47</f>
        <v>2</v>
      </c>
      <c r="H17" s="7">
        <f>base2!AC47</f>
        <v>14</v>
      </c>
      <c r="I17" s="7">
        <f>base2!AD49</f>
        <v>5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base2!AJ42</f>
        <v>5</v>
      </c>
      <c r="P17" s="7">
        <f>base2!AK51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238</v>
      </c>
      <c r="Z17" s="11">
        <v>1</v>
      </c>
    </row>
    <row r="18" spans="1:26" ht="15.75" thickBot="1" x14ac:dyDescent="0.3">
      <c r="A18" s="11" t="s">
        <v>34</v>
      </c>
      <c r="B18" s="7">
        <f>base2!W55</f>
        <v>1</v>
      </c>
      <c r="C18" s="7">
        <f>base2!X54</f>
        <v>5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base2!AB48</f>
        <v>4</v>
      </c>
      <c r="H18" s="7">
        <f>base2!AC48</f>
        <v>12</v>
      </c>
      <c r="I18" s="7">
        <f>base2!AD50</f>
        <v>4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base2!AJ43</f>
        <v>7</v>
      </c>
      <c r="P18" s="7">
        <f>base2!AK52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238</v>
      </c>
      <c r="Z18" s="11">
        <v>1</v>
      </c>
    </row>
    <row r="19" spans="1:26" ht="15.75" thickBot="1" x14ac:dyDescent="0.3">
      <c r="A19" s="11" t="s">
        <v>34</v>
      </c>
      <c r="B19" s="7">
        <f>base2!W56</f>
        <v>18</v>
      </c>
      <c r="C19" s="7">
        <f>base2!X55</f>
        <v>14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base2!AB49</f>
        <v>4</v>
      </c>
      <c r="H19" s="7">
        <f>base2!AC49</f>
        <v>6</v>
      </c>
      <c r="I19" s="7">
        <f>base2!AD51</f>
        <v>14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base2!AJ44</f>
        <v>17</v>
      </c>
      <c r="P19" s="7">
        <f>base2!AK53</f>
        <v>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238</v>
      </c>
      <c r="Z19" s="11">
        <v>1</v>
      </c>
    </row>
    <row r="20" spans="1:26" ht="15.75" thickBot="1" x14ac:dyDescent="0.3">
      <c r="A20" s="11" t="s">
        <v>34</v>
      </c>
      <c r="B20" s="7">
        <f>base2!W57</f>
        <v>1</v>
      </c>
      <c r="C20" s="7">
        <f>base2!X56</f>
        <v>14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base2!AB50</f>
        <v>15</v>
      </c>
      <c r="H20" s="7">
        <f>base2!AC50</f>
        <v>10</v>
      </c>
      <c r="I20" s="7">
        <f>base2!AD52</f>
        <v>18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base2!AJ45</f>
        <v>17</v>
      </c>
      <c r="P20" s="7">
        <f>base2!AK54</f>
        <v>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238</v>
      </c>
      <c r="Z20" s="11">
        <v>1</v>
      </c>
    </row>
    <row r="21" spans="1:26" ht="15.75" thickBot="1" x14ac:dyDescent="0.3">
      <c r="A21" s="11" t="s">
        <v>34</v>
      </c>
      <c r="B21" s="7">
        <f>base2!W58</f>
        <v>1</v>
      </c>
      <c r="C21" s="7">
        <f>base2!X57</f>
        <v>5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base2!AB51</f>
        <v>15</v>
      </c>
      <c r="H21" s="7">
        <f>base2!AC51</f>
        <v>5</v>
      </c>
      <c r="I21" s="7">
        <f>base2!AD53</f>
        <v>4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base2!AJ46</f>
        <v>17</v>
      </c>
      <c r="P21" s="7">
        <f>base2!AK55</f>
        <v>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238</v>
      </c>
      <c r="Z21" s="11">
        <v>1</v>
      </c>
    </row>
    <row r="22" spans="1:26" ht="15.75" thickBot="1" x14ac:dyDescent="0.3">
      <c r="A22" s="11" t="s">
        <v>34</v>
      </c>
      <c r="B22" s="7">
        <f>base2!W59</f>
        <v>1</v>
      </c>
      <c r="C22" s="7">
        <f>base2!X58</f>
        <v>15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base2!AB52</f>
        <v>4</v>
      </c>
      <c r="H22" s="7">
        <f>base2!AC52</f>
        <v>12</v>
      </c>
      <c r="I22" s="7">
        <f>base2!AD54</f>
        <v>12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base2!AJ47</f>
        <v>13</v>
      </c>
      <c r="P22" s="7">
        <f>base2!AK56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238</v>
      </c>
      <c r="Z22" s="11">
        <v>1</v>
      </c>
    </row>
    <row r="23" spans="1:26" ht="15.75" thickBot="1" x14ac:dyDescent="0.3">
      <c r="A23" s="11" t="s">
        <v>34</v>
      </c>
      <c r="B23" s="7">
        <f>base2!W60</f>
        <v>1</v>
      </c>
      <c r="C23" s="7">
        <f>base2!X59</f>
        <v>15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base2!AB53</f>
        <v>16</v>
      </c>
      <c r="H23" s="7">
        <f>base2!AC53</f>
        <v>12</v>
      </c>
      <c r="I23" s="7">
        <f>base2!AD55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base2!AJ48</f>
        <v>13</v>
      </c>
      <c r="P23" s="7">
        <f>base2!AK57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238</v>
      </c>
      <c r="Z23" s="11">
        <v>1</v>
      </c>
    </row>
    <row r="24" spans="1:26" ht="15.75" thickBot="1" x14ac:dyDescent="0.3">
      <c r="A24" s="11" t="s">
        <v>34</v>
      </c>
      <c r="B24" s="7">
        <f>base2!W61</f>
        <v>1</v>
      </c>
      <c r="C24" s="7">
        <f>base2!X60</f>
        <v>18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base2!AB54</f>
        <v>15</v>
      </c>
      <c r="H24" s="7">
        <f>base2!AC54</f>
        <v>2</v>
      </c>
      <c r="I24" s="7">
        <f>base2!AD56</f>
        <v>4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base2!AJ49</f>
        <v>13</v>
      </c>
      <c r="P24" s="7">
        <f>base2!AK58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238</v>
      </c>
      <c r="Z24" s="11">
        <v>1</v>
      </c>
    </row>
    <row r="25" spans="1:26" ht="15.75" thickBot="1" x14ac:dyDescent="0.3">
      <c r="A25" s="11" t="s">
        <v>34</v>
      </c>
      <c r="B25" s="7">
        <f>base2!W62</f>
        <v>1</v>
      </c>
      <c r="C25" s="7">
        <f>base2!X61</f>
        <v>14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base2!AB55</f>
        <v>12</v>
      </c>
      <c r="H25" s="7">
        <f>base2!AC55</f>
        <v>16</v>
      </c>
      <c r="I25" s="7">
        <f>base2!AD57</f>
        <v>2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base2!AJ50</f>
        <v>16</v>
      </c>
      <c r="P25" s="7">
        <f>base2!AK59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238</v>
      </c>
      <c r="Z25" s="11">
        <v>1</v>
      </c>
    </row>
    <row r="26" spans="1:26" ht="15.75" thickBot="1" x14ac:dyDescent="0.3">
      <c r="A26" s="11" t="s">
        <v>34</v>
      </c>
      <c r="B26" s="7">
        <f>base2!W63</f>
        <v>1</v>
      </c>
      <c r="C26" s="7">
        <f>base2!X62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base2!AB56</f>
        <v>12</v>
      </c>
      <c r="H26" s="7">
        <f>base2!AC56</f>
        <v>11</v>
      </c>
      <c r="I26" s="7">
        <f>base2!AD58</f>
        <v>12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base2!AJ51</f>
        <v>10</v>
      </c>
      <c r="P26" s="7">
        <f>base2!AK60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238</v>
      </c>
      <c r="Z26" s="11">
        <v>1</v>
      </c>
    </row>
    <row r="27" spans="1:26" ht="15.75" thickBot="1" x14ac:dyDescent="0.3">
      <c r="A27" s="11" t="s">
        <v>34</v>
      </c>
      <c r="B27" s="7">
        <f>base2!W64</f>
        <v>1</v>
      </c>
      <c r="C27" s="7">
        <f>base2!X63</f>
        <v>11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base2!AB57</f>
        <v>15</v>
      </c>
      <c r="H27" s="7">
        <f>base2!AC57</f>
        <v>12</v>
      </c>
      <c r="I27" s="7">
        <f>base2!AD59</f>
        <v>12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base2!AJ52</f>
        <v>10</v>
      </c>
      <c r="P27" s="7">
        <f>base2!AK61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238</v>
      </c>
      <c r="Z27" s="11">
        <v>1</v>
      </c>
    </row>
    <row r="28" spans="1:26" ht="15.75" thickBot="1" x14ac:dyDescent="0.3">
      <c r="A28" s="11" t="s">
        <v>34</v>
      </c>
      <c r="B28" s="7">
        <f>base2!W15</f>
        <v>1</v>
      </c>
      <c r="C28" s="7">
        <f>base2!X64</f>
        <v>11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base2!AB58</f>
        <v>4</v>
      </c>
      <c r="H28" s="7">
        <f>base2!AC58</f>
        <v>14</v>
      </c>
      <c r="I28" s="7">
        <f>base2!AD60</f>
        <v>15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base2!AJ53</f>
        <v>17</v>
      </c>
      <c r="P28" s="7">
        <f>base2!AK62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238</v>
      </c>
      <c r="Z28" s="11">
        <v>1</v>
      </c>
    </row>
    <row r="29" spans="1:26" ht="15.75" thickBot="1" x14ac:dyDescent="0.3">
      <c r="A29" s="11" t="s">
        <v>34</v>
      </c>
      <c r="B29" s="7">
        <f>base2!W16</f>
        <v>15</v>
      </c>
      <c r="C29" s="7">
        <f>base2!X15</f>
        <v>11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base2!AB59</f>
        <v>14</v>
      </c>
      <c r="H29" s="7">
        <f>base2!AC59</f>
        <v>5</v>
      </c>
      <c r="I29" s="7">
        <f>base2!AD61</f>
        <v>12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base2!AJ54</f>
        <v>17</v>
      </c>
      <c r="P29" s="7">
        <f>base2!AK63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238</v>
      </c>
      <c r="Z29" s="11">
        <v>1</v>
      </c>
    </row>
    <row r="30" spans="1:26" ht="15.75" thickBot="1" x14ac:dyDescent="0.3">
      <c r="A30" s="11" t="s">
        <v>34</v>
      </c>
      <c r="B30" s="7">
        <f>base2!W17</f>
        <v>12</v>
      </c>
      <c r="C30" s="7">
        <f>base2!X16</f>
        <v>10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base2!AB60</f>
        <v>16</v>
      </c>
      <c r="H30" s="7">
        <f>base2!AC60</f>
        <v>5</v>
      </c>
      <c r="I30" s="7">
        <f>base2!AD62</f>
        <v>6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base2!AJ55</f>
        <v>5</v>
      </c>
      <c r="P30" s="7">
        <f>base2!AK64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238</v>
      </c>
      <c r="Z30" s="11">
        <v>1</v>
      </c>
    </row>
    <row r="31" spans="1:26" ht="15.75" thickBot="1" x14ac:dyDescent="0.3">
      <c r="A31" s="11" t="s">
        <v>34</v>
      </c>
      <c r="B31" s="7">
        <f>base2!W18</f>
        <v>13</v>
      </c>
      <c r="C31" s="7">
        <f>base2!X17</f>
        <v>15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base2!AB61</f>
        <v>18</v>
      </c>
      <c r="H31" s="7">
        <f>base2!AC61</f>
        <v>5</v>
      </c>
      <c r="I31" s="7">
        <f>base2!AD63</f>
        <v>5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base2!AJ56</f>
        <v>5</v>
      </c>
      <c r="P31" s="7">
        <f>base2!AK15</f>
        <v>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238</v>
      </c>
      <c r="Z31" s="11">
        <v>1</v>
      </c>
    </row>
    <row r="32" spans="1:26" ht="15.75" thickBot="1" x14ac:dyDescent="0.3">
      <c r="A32" s="11" t="s">
        <v>34</v>
      </c>
      <c r="B32" s="7">
        <f>base2!W19</f>
        <v>10</v>
      </c>
      <c r="C32" s="7">
        <f>base2!X18</f>
        <v>3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base2!AB62</f>
        <v>10</v>
      </c>
      <c r="H32" s="7">
        <f>base2!AC62</f>
        <v>13</v>
      </c>
      <c r="I32" s="7">
        <f>base2!AD64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base2!AJ57</f>
        <v>3</v>
      </c>
      <c r="P32" s="7">
        <f>base2!AK16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238</v>
      </c>
      <c r="Z32" s="11">
        <v>1</v>
      </c>
    </row>
    <row r="33" spans="1:26" ht="15.75" thickBot="1" x14ac:dyDescent="0.3">
      <c r="A33" s="11" t="s">
        <v>34</v>
      </c>
      <c r="B33" s="7">
        <f>base2!W20</f>
        <v>15</v>
      </c>
      <c r="C33" s="7">
        <f>base2!X19</f>
        <v>16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base2!AB63</f>
        <v>14</v>
      </c>
      <c r="H33" s="7">
        <f>base2!AC63</f>
        <v>16</v>
      </c>
      <c r="I33" s="7">
        <f>base2!AD15</f>
        <v>4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base2!AJ58</f>
        <v>5</v>
      </c>
      <c r="P33" s="7">
        <f>base2!AK17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238</v>
      </c>
      <c r="Z33" s="11">
        <v>1</v>
      </c>
    </row>
    <row r="34" spans="1:26" ht="15.75" thickBot="1" x14ac:dyDescent="0.3">
      <c r="A34" s="11" t="s">
        <v>34</v>
      </c>
      <c r="B34" s="7">
        <f>base2!W21</f>
        <v>11</v>
      </c>
      <c r="C34" s="7">
        <f>base2!X20</f>
        <v>10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base2!AB64</f>
        <v>12</v>
      </c>
      <c r="H34" s="7">
        <f>base2!AC64</f>
        <v>4</v>
      </c>
      <c r="I34" s="7">
        <f>base2!AD16</f>
        <v>2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base2!AJ59</f>
        <v>2</v>
      </c>
      <c r="P34" s="7">
        <f>base2!AK18</f>
        <v>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238</v>
      </c>
      <c r="Z34" s="11">
        <v>1</v>
      </c>
    </row>
    <row r="35" spans="1:26" ht="15.75" thickBot="1" x14ac:dyDescent="0.3">
      <c r="A35" s="11" t="s">
        <v>34</v>
      </c>
      <c r="B35" s="7">
        <f>base2!W22</f>
        <v>1</v>
      </c>
      <c r="C35" s="7">
        <f>base2!X21</f>
        <v>12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base2!AB15</f>
        <v>16</v>
      </c>
      <c r="H35" s="7">
        <f>base2!AC15</f>
        <v>12</v>
      </c>
      <c r="I35" s="7">
        <f>base2!AD17</f>
        <v>1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base2!AJ60</f>
        <v>2</v>
      </c>
      <c r="P35" s="7">
        <f>base2!AK19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238</v>
      </c>
      <c r="Z35" s="11">
        <v>1</v>
      </c>
    </row>
    <row r="36" spans="1:26" ht="15.75" thickBot="1" x14ac:dyDescent="0.3">
      <c r="A36" s="11" t="s">
        <v>34</v>
      </c>
      <c r="B36" s="7">
        <f>base2!W23</f>
        <v>1</v>
      </c>
      <c r="C36" s="7">
        <f>base2!X22</f>
        <v>11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base2!AB16</f>
        <v>11</v>
      </c>
      <c r="H36" s="7">
        <f>base2!AC16</f>
        <v>17</v>
      </c>
      <c r="I36" s="7">
        <f>base2!AD18</f>
        <v>11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base2!AJ61</f>
        <v>2</v>
      </c>
      <c r="P36" s="7">
        <f>base2!AK20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238</v>
      </c>
      <c r="Z36" s="11">
        <v>1</v>
      </c>
    </row>
    <row r="37" spans="1:26" ht="15.75" thickBot="1" x14ac:dyDescent="0.3">
      <c r="A37" s="11" t="s">
        <v>34</v>
      </c>
      <c r="B37" s="7">
        <f>base2!W24</f>
        <v>16</v>
      </c>
      <c r="C37" s="7">
        <f>base2!X23</f>
        <v>11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base2!AB17</f>
        <v>10</v>
      </c>
      <c r="H37" s="7">
        <f>base2!AC17</f>
        <v>16</v>
      </c>
      <c r="I37" s="7">
        <f>base2!AD19</f>
        <v>1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base2!AJ62</f>
        <v>18</v>
      </c>
      <c r="P37" s="7">
        <f>base2!AK21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238</v>
      </c>
      <c r="Z37" s="11">
        <v>1</v>
      </c>
    </row>
    <row r="38" spans="1:26" ht="15.75" thickBot="1" x14ac:dyDescent="0.3">
      <c r="A38" s="11" t="s">
        <v>34</v>
      </c>
      <c r="B38" s="7">
        <f>base2!W25</f>
        <v>1</v>
      </c>
      <c r="C38" s="7">
        <f>base2!X24</f>
        <v>4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base2!AB18</f>
        <v>14</v>
      </c>
      <c r="H38" s="7">
        <f>base2!AC18</f>
        <v>10</v>
      </c>
      <c r="I38" s="7">
        <f>base2!AD20</f>
        <v>2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base2!AJ63</f>
        <v>2</v>
      </c>
      <c r="P38" s="7">
        <f>base2!AK22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238</v>
      </c>
      <c r="Z38" s="11">
        <v>1</v>
      </c>
    </row>
    <row r="39" spans="1:26" ht="15.75" thickBot="1" x14ac:dyDescent="0.3">
      <c r="A39" s="11" t="s">
        <v>34</v>
      </c>
      <c r="B39" s="7">
        <f>base2!W26</f>
        <v>2</v>
      </c>
      <c r="C39" s="7">
        <f>base2!X25</f>
        <v>11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base2!AB19</f>
        <v>15</v>
      </c>
      <c r="H39" s="7">
        <f>base2!AC19</f>
        <v>12</v>
      </c>
      <c r="I39" s="7">
        <f>base2!AD21</f>
        <v>10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base2!AJ64</f>
        <v>17</v>
      </c>
      <c r="P39" s="7">
        <f>base2!AK23</f>
        <v>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238</v>
      </c>
      <c r="Z39" s="11">
        <v>1</v>
      </c>
    </row>
    <row r="40" spans="1:26" ht="15.75" thickBot="1" x14ac:dyDescent="0.3">
      <c r="A40" s="11" t="s">
        <v>34</v>
      </c>
      <c r="B40" s="7">
        <f>base2!W27</f>
        <v>18</v>
      </c>
      <c r="C40" s="7">
        <f>base2!X26</f>
        <v>4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base2!AB20</f>
        <v>11</v>
      </c>
      <c r="H40" s="7">
        <f>base2!AC20</f>
        <v>17</v>
      </c>
      <c r="I40" s="7">
        <f>base2!AD22</f>
        <v>18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base2!AJ15</f>
        <v>5</v>
      </c>
      <c r="P40" s="7">
        <f>base2!AK24</f>
        <v>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238</v>
      </c>
      <c r="Z40" s="11">
        <v>1</v>
      </c>
    </row>
    <row r="41" spans="1:26" ht="15.75" thickBot="1" x14ac:dyDescent="0.3">
      <c r="A41" s="11" t="s">
        <v>34</v>
      </c>
      <c r="B41" s="7">
        <f>base2!W28</f>
        <v>2</v>
      </c>
      <c r="C41" s="7">
        <f>base2!X27</f>
        <v>5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base2!AB21</f>
        <v>16</v>
      </c>
      <c r="H41" s="7">
        <f>base2!AC21</f>
        <v>18</v>
      </c>
      <c r="I41" s="7">
        <f>base2!AD23</f>
        <v>5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base2!AJ16</f>
        <v>1</v>
      </c>
      <c r="P41" s="7">
        <f>base2!AK25</f>
        <v>7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238</v>
      </c>
      <c r="Z41" s="11">
        <v>1</v>
      </c>
    </row>
    <row r="42" spans="1:26" ht="15.75" thickBot="1" x14ac:dyDescent="0.3">
      <c r="A42" s="11" t="s">
        <v>34</v>
      </c>
      <c r="B42" s="7">
        <f>base2!W29</f>
        <v>1</v>
      </c>
      <c r="C42" s="7">
        <f>base2!X28</f>
        <v>4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base2!AB22</f>
        <v>12</v>
      </c>
      <c r="H42" s="7">
        <f>base2!AC22</f>
        <v>4</v>
      </c>
      <c r="I42" s="7">
        <f>base2!AD24</f>
        <v>11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base2!AJ17</f>
        <v>2</v>
      </c>
      <c r="P42" s="7">
        <f>base2!AK26</f>
        <v>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238</v>
      </c>
      <c r="Z42" s="11">
        <v>1</v>
      </c>
    </row>
    <row r="43" spans="1:26" ht="15.75" thickBot="1" x14ac:dyDescent="0.3">
      <c r="A43" s="11" t="s">
        <v>34</v>
      </c>
      <c r="B43" s="7">
        <f>base2!W30</f>
        <v>16</v>
      </c>
      <c r="C43" s="7">
        <f>base2!X29</f>
        <v>11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base2!AB23</f>
        <v>14</v>
      </c>
      <c r="H43" s="7">
        <f>base2!AC23</f>
        <v>16</v>
      </c>
      <c r="I43" s="7">
        <f>base2!AD25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base2!AJ18</f>
        <v>8</v>
      </c>
      <c r="P43" s="7">
        <f>base2!AK27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238</v>
      </c>
      <c r="Z43" s="11">
        <v>1</v>
      </c>
    </row>
    <row r="44" spans="1:26" ht="15.75" thickBot="1" x14ac:dyDescent="0.3">
      <c r="A44" s="11" t="s">
        <v>34</v>
      </c>
      <c r="B44" s="7">
        <f>base2!W31</f>
        <v>13</v>
      </c>
      <c r="C44" s="7">
        <f>base2!X30</f>
        <v>10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base2!AB24</f>
        <v>17</v>
      </c>
      <c r="H44" s="7">
        <f>base2!AC24</f>
        <v>2</v>
      </c>
      <c r="I44" s="7">
        <f>base2!AD26</f>
        <v>11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base2!AJ19</f>
        <v>5</v>
      </c>
      <c r="P44" s="7">
        <f>base2!AK28</f>
        <v>14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238</v>
      </c>
      <c r="Z44" s="11">
        <v>1</v>
      </c>
    </row>
    <row r="45" spans="1:26" ht="15.75" thickBot="1" x14ac:dyDescent="0.3">
      <c r="A45" s="11" t="s">
        <v>34</v>
      </c>
      <c r="B45" s="7">
        <f>base2!W32</f>
        <v>15</v>
      </c>
      <c r="C45" s="7">
        <f>base2!X31</f>
        <v>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base2!AB25</f>
        <v>5</v>
      </c>
      <c r="H45" s="7">
        <f>base2!AC25</f>
        <v>18</v>
      </c>
      <c r="I45" s="7">
        <f>base2!AD27</f>
        <v>2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base2!AJ20</f>
        <v>1</v>
      </c>
      <c r="P45" s="7">
        <f>base2!AK29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238</v>
      </c>
      <c r="Z45" s="11">
        <v>1</v>
      </c>
    </row>
    <row r="46" spans="1:26" ht="15.75" thickBot="1" x14ac:dyDescent="0.3">
      <c r="A46" s="11" t="s">
        <v>34</v>
      </c>
      <c r="B46" s="7">
        <f>base2!W33</f>
        <v>1</v>
      </c>
      <c r="C46" s="7">
        <f>base2!X32</f>
        <v>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base2!AB26</f>
        <v>9</v>
      </c>
      <c r="H46" s="7">
        <f>base2!AC26</f>
        <v>3</v>
      </c>
      <c r="I46" s="7">
        <f>base2!AD28</f>
        <v>3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base2!AJ21</f>
        <v>17</v>
      </c>
      <c r="P46" s="7">
        <f>base2!AK30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238</v>
      </c>
      <c r="Z46" s="11">
        <v>1</v>
      </c>
    </row>
    <row r="47" spans="1:26" ht="15.75" thickBot="1" x14ac:dyDescent="0.3">
      <c r="A47" s="11" t="s">
        <v>34</v>
      </c>
      <c r="B47" s="7">
        <f>base2!W34</f>
        <v>1</v>
      </c>
      <c r="C47" s="7">
        <f>base2!X33</f>
        <v>15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base2!AB27</f>
        <v>4</v>
      </c>
      <c r="H47" s="7">
        <f>base2!AC27</f>
        <v>6</v>
      </c>
      <c r="I47" s="7">
        <f>base2!AD29</f>
        <v>5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base2!AJ22</f>
        <v>13</v>
      </c>
      <c r="P47" s="7">
        <f>base2!AK31</f>
        <v>17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238</v>
      </c>
      <c r="Z47" s="11">
        <v>1</v>
      </c>
    </row>
    <row r="48" spans="1:26" ht="15.75" thickBot="1" x14ac:dyDescent="0.3">
      <c r="A48" s="11" t="s">
        <v>34</v>
      </c>
      <c r="B48" s="7">
        <f>base2!W35</f>
        <v>1</v>
      </c>
      <c r="C48" s="7">
        <f>base2!X34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base2!AB28</f>
        <v>9</v>
      </c>
      <c r="H48" s="7">
        <f>base2!AC28</f>
        <v>18</v>
      </c>
      <c r="I48" s="7">
        <f>base2!AD30</f>
        <v>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base2!AJ23</f>
        <v>3</v>
      </c>
      <c r="P48" s="7">
        <f>base2!AK32</f>
        <v>3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238</v>
      </c>
      <c r="Z48" s="11">
        <v>1</v>
      </c>
    </row>
    <row r="49" spans="1:26" ht="15.75" thickBot="1" x14ac:dyDescent="0.3">
      <c r="A49" s="11" t="s">
        <v>34</v>
      </c>
      <c r="B49" s="7">
        <f>base2!W36</f>
        <v>11</v>
      </c>
      <c r="C49" s="7">
        <f>base2!X35</f>
        <v>11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base2!AB29</f>
        <v>14</v>
      </c>
      <c r="H49" s="7">
        <f>base2!AC29</f>
        <v>12</v>
      </c>
      <c r="I49" s="7">
        <f>base2!AD31</f>
        <v>7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base2!AJ24</f>
        <v>18</v>
      </c>
      <c r="P49" s="7">
        <f>base2!AK33</f>
        <v>17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238</v>
      </c>
      <c r="Z49" s="11">
        <v>1</v>
      </c>
    </row>
    <row r="50" spans="1:26" ht="15.75" thickBot="1" x14ac:dyDescent="0.3">
      <c r="A50" s="11" t="s">
        <v>34</v>
      </c>
      <c r="B50" s="7">
        <f>base2!W37</f>
        <v>1</v>
      </c>
      <c r="C50" s="7">
        <f>base2!X36</f>
        <v>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base2!AB30</f>
        <v>5</v>
      </c>
      <c r="H50" s="7">
        <f>base2!AC30</f>
        <v>11</v>
      </c>
      <c r="I50" s="7">
        <f>base2!AD32</f>
        <v>6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base2!AJ25</f>
        <v>6</v>
      </c>
      <c r="P50" s="7">
        <f>base2!AK34</f>
        <v>6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238</v>
      </c>
      <c r="Z50" s="11">
        <v>1</v>
      </c>
    </row>
    <row r="51" spans="1:26" ht="15.75" thickBot="1" x14ac:dyDescent="0.3">
      <c r="A51" s="11" t="s">
        <v>34</v>
      </c>
      <c r="B51" s="7">
        <f>base2!W38</f>
        <v>1</v>
      </c>
      <c r="C51" s="7">
        <f>base2!X37</f>
        <v>11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base2!AB31</f>
        <v>12</v>
      </c>
      <c r="H51" s="7">
        <f>base2!AC31</f>
        <v>4</v>
      </c>
      <c r="I51" s="7">
        <f>base2!AD33</f>
        <v>14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base2!AJ26</f>
        <v>14</v>
      </c>
      <c r="P51" s="7">
        <f>base2!AK35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CB60BDD-FF6B-48D5-8240-53438BB3AA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BBBD04E-9364-46FE-A190-309F5E2361F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EEDC3D3-2E51-4325-A11D-2D74D0031DD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base2!AH39</f>
        <v>2</v>
      </c>
      <c r="N2" s="7">
        <f>base2!AI64</f>
        <v>10</v>
      </c>
      <c r="O2" s="7">
        <f>base2!AJ18</f>
        <v>8</v>
      </c>
      <c r="P2" s="7">
        <f>base2!AK27</f>
        <v>13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239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base2!AH40</f>
        <v>4</v>
      </c>
      <c r="N3" s="7">
        <f>base2!AI15</f>
        <v>17</v>
      </c>
      <c r="O3" s="7">
        <f>base2!AJ19</f>
        <v>5</v>
      </c>
      <c r="P3" s="7">
        <f>base2!AK28</f>
        <v>14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239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base2!AH41</f>
        <v>6</v>
      </c>
      <c r="N4" s="7">
        <f>base2!AI16</f>
        <v>5</v>
      </c>
      <c r="O4" s="7">
        <f>base2!AJ20</f>
        <v>1</v>
      </c>
      <c r="P4" s="7">
        <f>base2!AK29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239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base2!AH42</f>
        <v>7</v>
      </c>
      <c r="N5" s="7">
        <f>base2!AI17</f>
        <v>5</v>
      </c>
      <c r="O5" s="7">
        <f>base2!AJ21</f>
        <v>17</v>
      </c>
      <c r="P5" s="7">
        <f>base2!AK30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239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base2!AH43</f>
        <v>14</v>
      </c>
      <c r="N6" s="7">
        <f>base2!AI18</f>
        <v>2</v>
      </c>
      <c r="O6" s="7">
        <f>base2!AJ22</f>
        <v>13</v>
      </c>
      <c r="P6" s="7">
        <f>base2!AK31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239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base2!AH44</f>
        <v>10</v>
      </c>
      <c r="N7" s="7">
        <f>base2!AI19</f>
        <v>18</v>
      </c>
      <c r="O7" s="7">
        <f>base2!AJ23</f>
        <v>3</v>
      </c>
      <c r="P7" s="7">
        <f>base2!AK32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239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base2!AH45</f>
        <v>10</v>
      </c>
      <c r="N8" s="7">
        <f>base2!AI20</f>
        <v>5</v>
      </c>
      <c r="O8" s="7">
        <f>base2!AJ24</f>
        <v>18</v>
      </c>
      <c r="P8" s="7">
        <f>base2!AK33</f>
        <v>17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239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base2!AH46</f>
        <v>10</v>
      </c>
      <c r="N9" s="7">
        <f>base2!AI21</f>
        <v>5</v>
      </c>
      <c r="O9" s="7">
        <f>base2!AJ25</f>
        <v>6</v>
      </c>
      <c r="P9" s="7">
        <f>base2!AK34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239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base2!AH47</f>
        <v>4</v>
      </c>
      <c r="N10" s="7">
        <f>base2!AI22</f>
        <v>7</v>
      </c>
      <c r="O10" s="7">
        <f>base2!AJ26</f>
        <v>14</v>
      </c>
      <c r="P10" s="7">
        <f>base2!AK35</f>
        <v>17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239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base2!AE20</f>
        <v>4</v>
      </c>
      <c r="K11" s="7">
        <f>base2!AF61</f>
        <v>17</v>
      </c>
      <c r="L11" s="7">
        <f>base2!AG22</f>
        <v>16</v>
      </c>
      <c r="M11" s="7">
        <f>base2!AH21</f>
        <v>4</v>
      </c>
      <c r="N11" s="7">
        <f>base2!AI23</f>
        <v>10</v>
      </c>
      <c r="O11" s="7">
        <f>base2!AJ27</f>
        <v>3</v>
      </c>
      <c r="P11" s="7">
        <f>base2!AK36</f>
        <v>17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239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base2!AE21</f>
        <v>13</v>
      </c>
      <c r="K12" s="7">
        <f>base2!AF62</f>
        <v>16</v>
      </c>
      <c r="L12" s="7">
        <f>base2!AG23</f>
        <v>13</v>
      </c>
      <c r="M12" s="7">
        <f>base2!AH22</f>
        <v>3</v>
      </c>
      <c r="N12" s="7">
        <f>base2!AI24</f>
        <v>10</v>
      </c>
      <c r="O12" s="7">
        <f>base2!AJ28</f>
        <v>12</v>
      </c>
      <c r="P12" s="7">
        <f>base2!AK37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239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base2!AE22</f>
        <v>10</v>
      </c>
      <c r="K13" s="7">
        <f>base2!AF63</f>
        <v>3</v>
      </c>
      <c r="L13" s="7">
        <f>base2!AG24</f>
        <v>6</v>
      </c>
      <c r="M13" s="7">
        <f>base2!AH23</f>
        <v>6</v>
      </c>
      <c r="N13" s="7">
        <f>base2!AI25</f>
        <v>13</v>
      </c>
      <c r="O13" s="7">
        <f>base2!AJ29</f>
        <v>13</v>
      </c>
      <c r="P13" s="7">
        <f>base2!AK38</f>
        <v>13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239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base2!AE23</f>
        <v>2</v>
      </c>
      <c r="K14" s="7">
        <f>base2!AF64</f>
        <v>3</v>
      </c>
      <c r="L14" s="7">
        <f>base2!AG25</f>
        <v>10</v>
      </c>
      <c r="M14" s="7">
        <f>base2!AH24</f>
        <v>1</v>
      </c>
      <c r="N14" s="7">
        <f>base2!AI26</f>
        <v>16</v>
      </c>
      <c r="O14" s="7">
        <f>base2!AJ30</f>
        <v>14</v>
      </c>
      <c r="P14" s="7">
        <f>base2!AK39</f>
        <v>13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239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base2!AE24</f>
        <v>15</v>
      </c>
      <c r="K15" s="7">
        <f>base2!AF15</f>
        <v>2</v>
      </c>
      <c r="L15" s="7">
        <f>base2!AG26</f>
        <v>6</v>
      </c>
      <c r="M15" s="7">
        <f>base2!AH25</f>
        <v>3</v>
      </c>
      <c r="N15" s="7">
        <f>base2!AI27</f>
        <v>12</v>
      </c>
      <c r="O15" s="7">
        <f>base2!AJ31</f>
        <v>16</v>
      </c>
      <c r="P15" s="7">
        <f>base2!AK40</f>
        <v>13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239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base2!AE25</f>
        <v>4</v>
      </c>
      <c r="K16" s="7">
        <f>base2!AF16</f>
        <v>18</v>
      </c>
      <c r="L16" s="7">
        <f>base2!AG27</f>
        <v>11</v>
      </c>
      <c r="M16" s="7">
        <f>base2!AH26</f>
        <v>12</v>
      </c>
      <c r="N16" s="7">
        <f>base2!AI28</f>
        <v>16</v>
      </c>
      <c r="O16" s="7">
        <f>base2!AJ32</f>
        <v>5</v>
      </c>
      <c r="P16" s="7">
        <f>base2!AK41</f>
        <v>3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239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base2!AE26</f>
        <v>15</v>
      </c>
      <c r="K17" s="7">
        <f>base2!AF17</f>
        <v>3</v>
      </c>
      <c r="L17" s="7">
        <f>base2!AG28</f>
        <v>11</v>
      </c>
      <c r="M17" s="7">
        <f>base2!AH27</f>
        <v>14</v>
      </c>
      <c r="N17" s="7">
        <f>base2!AI29</f>
        <v>6</v>
      </c>
      <c r="O17" s="7">
        <f>base2!AJ33</f>
        <v>13</v>
      </c>
      <c r="P17" s="7">
        <f>base2!AK42</f>
        <v>3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239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base2!AE27</f>
        <v>15</v>
      </c>
      <c r="K18" s="7">
        <f>base2!AF18</f>
        <v>15</v>
      </c>
      <c r="L18" s="7">
        <f>base2!AG29</f>
        <v>2</v>
      </c>
      <c r="M18" s="7">
        <f>base2!AH28</f>
        <v>5</v>
      </c>
      <c r="N18" s="7">
        <f>base2!AI30</f>
        <v>18</v>
      </c>
      <c r="O18" s="7">
        <f>base2!AJ34</f>
        <v>17</v>
      </c>
      <c r="P18" s="7">
        <f>base2!AK43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239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base2!AE28</f>
        <v>6</v>
      </c>
      <c r="K19" s="7">
        <f>base2!AF19</f>
        <v>2</v>
      </c>
      <c r="L19" s="7">
        <f>base2!AG30</f>
        <v>2</v>
      </c>
      <c r="M19" s="7">
        <f>base2!AH29</f>
        <v>10</v>
      </c>
      <c r="N19" s="7">
        <f>base2!AI31</f>
        <v>10</v>
      </c>
      <c r="O19" s="7">
        <f>base2!AJ35</f>
        <v>13</v>
      </c>
      <c r="P19" s="7">
        <f>base2!AK44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239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base2!AE29</f>
        <v>4</v>
      </c>
      <c r="K20" s="7">
        <f>base2!AF20</f>
        <v>18</v>
      </c>
      <c r="L20" s="7">
        <f>base2!AG31</f>
        <v>11</v>
      </c>
      <c r="M20" s="7">
        <f>base2!AH30</f>
        <v>6</v>
      </c>
      <c r="N20" s="7">
        <f>base2!AI32</f>
        <v>12</v>
      </c>
      <c r="O20" s="7">
        <f>base2!AJ36</f>
        <v>13</v>
      </c>
      <c r="P20" s="7">
        <f>base2!AK45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239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base2!AE30</f>
        <v>12</v>
      </c>
      <c r="K21" s="7">
        <f>base2!AF21</f>
        <v>2</v>
      </c>
      <c r="L21" s="7">
        <f>base2!AG32</f>
        <v>7</v>
      </c>
      <c r="M21" s="7">
        <f>base2!AH31</f>
        <v>15</v>
      </c>
      <c r="N21" s="7">
        <f>base2!AI33</f>
        <v>6</v>
      </c>
      <c r="O21" s="7">
        <f>base2!AJ37</f>
        <v>13</v>
      </c>
      <c r="P21" s="7">
        <f>base2!AK46</f>
        <v>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239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base2!AE31</f>
        <v>1</v>
      </c>
      <c r="K22" s="7">
        <f>base2!AF22</f>
        <v>14</v>
      </c>
      <c r="L22" s="7">
        <f>base2!AG33</f>
        <v>2</v>
      </c>
      <c r="M22" s="7">
        <f>base2!AH32</f>
        <v>17</v>
      </c>
      <c r="N22" s="7">
        <f>base2!AI34</f>
        <v>13</v>
      </c>
      <c r="O22" s="7">
        <f>base2!AJ38</f>
        <v>6</v>
      </c>
      <c r="P22" s="7">
        <f>base2!AK47</f>
        <v>17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239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base2!AE32</f>
        <v>2</v>
      </c>
      <c r="K23" s="7">
        <f>base2!AF23</f>
        <v>4</v>
      </c>
      <c r="L23" s="7">
        <f>base2!AG34</f>
        <v>3</v>
      </c>
      <c r="M23" s="7">
        <f>base2!AH33</f>
        <v>3</v>
      </c>
      <c r="N23" s="7">
        <f>base2!AI35</f>
        <v>6</v>
      </c>
      <c r="O23" s="7">
        <f>base2!AJ39</f>
        <v>14</v>
      </c>
      <c r="P23" s="7">
        <f>base2!AK48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239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base2!AE47</f>
        <v>18</v>
      </c>
      <c r="K24" s="7">
        <f>base2!AF38</f>
        <v>7</v>
      </c>
      <c r="L24" s="7">
        <f>base2!AG49</f>
        <v>3</v>
      </c>
      <c r="M24" s="7">
        <f>base2!AH48</f>
        <v>10</v>
      </c>
      <c r="N24" s="7">
        <f>base2!AI36</f>
        <v>10</v>
      </c>
      <c r="O24" s="7">
        <f>base2!AJ40</f>
        <v>6</v>
      </c>
      <c r="P24" s="7">
        <f>base2!AK49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239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base2!Z43</f>
        <v>12</v>
      </c>
      <c r="F25" s="7">
        <f>base2!AA40</f>
        <v>12</v>
      </c>
      <c r="G25" s="7">
        <f>base2!AB39</f>
        <v>11</v>
      </c>
      <c r="H25" s="7">
        <f>base2!AC39</f>
        <v>12</v>
      </c>
      <c r="I25" s="7">
        <f>base2!AD41</f>
        <v>11</v>
      </c>
      <c r="J25" s="7">
        <f>base2!AE48</f>
        <v>14</v>
      </c>
      <c r="K25" s="7">
        <f>base2!AF39</f>
        <v>10</v>
      </c>
      <c r="L25" s="7">
        <f>base2!AG50</f>
        <v>14</v>
      </c>
      <c r="M25" s="7">
        <f>base2!AH49</f>
        <v>2</v>
      </c>
      <c r="N25" s="7">
        <f>base2!AI37</f>
        <v>6</v>
      </c>
      <c r="O25" s="7">
        <f>base2!AJ41</f>
        <v>17</v>
      </c>
      <c r="P25" s="7">
        <f>base2!AK50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239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base2!Z44</f>
        <v>4</v>
      </c>
      <c r="F26" s="7">
        <f>base2!AA41</f>
        <v>15</v>
      </c>
      <c r="G26" s="7">
        <f>base2!AB40</f>
        <v>15</v>
      </c>
      <c r="H26" s="7">
        <f>base2!AC40</f>
        <v>16</v>
      </c>
      <c r="I26" s="7">
        <f>base2!AD42</f>
        <v>11</v>
      </c>
      <c r="J26" s="7">
        <f>base2!AE49</f>
        <v>18</v>
      </c>
      <c r="K26" s="7">
        <f>base2!AF40</f>
        <v>7</v>
      </c>
      <c r="L26" s="7">
        <f>base2!AG51</f>
        <v>3</v>
      </c>
      <c r="M26" s="7">
        <f>base2!AH50</f>
        <v>3</v>
      </c>
      <c r="N26" s="7">
        <f>base2!AI38</f>
        <v>2</v>
      </c>
      <c r="O26" s="7">
        <f>base2!AJ42</f>
        <v>5</v>
      </c>
      <c r="P26" s="7">
        <f>base2!AK51</f>
        <v>17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239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base2!Z45</f>
        <v>18</v>
      </c>
      <c r="F27" s="7">
        <f>base2!AA42</f>
        <v>15</v>
      </c>
      <c r="G27" s="7">
        <f>base2!AB41</f>
        <v>5</v>
      </c>
      <c r="H27" s="7">
        <f>base2!AC41</f>
        <v>2</v>
      </c>
      <c r="I27" s="7">
        <f>base2!AD43</f>
        <v>3</v>
      </c>
      <c r="J27" s="7">
        <f>base2!AE50</f>
        <v>13</v>
      </c>
      <c r="K27" s="7">
        <f>base2!AF41</f>
        <v>10</v>
      </c>
      <c r="L27" s="7">
        <f>base2!AG52</f>
        <v>14</v>
      </c>
      <c r="M27" s="7">
        <f>base2!AH51</f>
        <v>4</v>
      </c>
      <c r="N27" s="7">
        <f>base2!AI39</f>
        <v>6</v>
      </c>
      <c r="O27" s="7">
        <f>base2!AJ43</f>
        <v>7</v>
      </c>
      <c r="P27" s="7">
        <f>base2!AK52</f>
        <v>17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239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base2!Z46</f>
        <v>4</v>
      </c>
      <c r="F28" s="7">
        <f>base2!AA43</f>
        <v>2</v>
      </c>
      <c r="G28" s="7">
        <f>base2!AB42</f>
        <v>16</v>
      </c>
      <c r="H28" s="7">
        <f>base2!AC42</f>
        <v>18</v>
      </c>
      <c r="I28" s="7">
        <f>base2!AD44</f>
        <v>14</v>
      </c>
      <c r="J28" s="7">
        <f>base2!AE51</f>
        <v>13</v>
      </c>
      <c r="K28" s="7">
        <f>base2!AF42</f>
        <v>6</v>
      </c>
      <c r="L28" s="7">
        <f>base2!AG53</f>
        <v>2</v>
      </c>
      <c r="M28" s="7">
        <f>base2!AH52</f>
        <v>3</v>
      </c>
      <c r="N28" s="7">
        <f>base2!AI40</f>
        <v>2</v>
      </c>
      <c r="O28" s="7">
        <f>base2!AJ44</f>
        <v>17</v>
      </c>
      <c r="P28" s="7">
        <f>base2!AK53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239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base2!Z47</f>
        <v>15</v>
      </c>
      <c r="F29" s="7">
        <f>base2!AA44</f>
        <v>18</v>
      </c>
      <c r="G29" s="7">
        <f>base2!AB43</f>
        <v>10</v>
      </c>
      <c r="H29" s="7">
        <f>base2!AC43</f>
        <v>5</v>
      </c>
      <c r="I29" s="7">
        <f>base2!AD45</f>
        <v>14</v>
      </c>
      <c r="J29" s="7">
        <f>base2!AE52</f>
        <v>13</v>
      </c>
      <c r="K29" s="7">
        <f>base2!AF43</f>
        <v>11</v>
      </c>
      <c r="L29" s="7">
        <f>base2!AG54</f>
        <v>14</v>
      </c>
      <c r="M29" s="7">
        <f>base2!AH53</f>
        <v>18</v>
      </c>
      <c r="N29" s="7">
        <f>base2!AI41</f>
        <v>7</v>
      </c>
      <c r="O29" s="7">
        <f>base2!AJ45</f>
        <v>17</v>
      </c>
      <c r="P29" s="7">
        <f>base2!AK54</f>
        <v>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239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base2!Z48</f>
        <v>18</v>
      </c>
      <c r="F30" s="7">
        <f>base2!AA45</f>
        <v>11</v>
      </c>
      <c r="G30" s="7">
        <f>base2!AB44</f>
        <v>5</v>
      </c>
      <c r="H30" s="7">
        <f>base2!AC44</f>
        <v>2</v>
      </c>
      <c r="I30" s="7">
        <f>base2!AD46</f>
        <v>14</v>
      </c>
      <c r="J30" s="7">
        <f>base2!AE53</f>
        <v>13</v>
      </c>
      <c r="K30" s="7">
        <f>base2!AF44</f>
        <v>12</v>
      </c>
      <c r="L30" s="7">
        <f>base2!AG55</f>
        <v>2</v>
      </c>
      <c r="M30" s="7">
        <f>base2!AH54</f>
        <v>16</v>
      </c>
      <c r="N30" s="7">
        <f>base2!AI42</f>
        <v>17</v>
      </c>
      <c r="O30" s="7">
        <f>base2!AJ46</f>
        <v>17</v>
      </c>
      <c r="P30" s="7">
        <f>base2!AK55</f>
        <v>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239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base2!Z49</f>
        <v>16</v>
      </c>
      <c r="F31" s="7">
        <f>base2!AA46</f>
        <v>2</v>
      </c>
      <c r="G31" s="7">
        <f>base2!AB45</f>
        <v>5</v>
      </c>
      <c r="H31" s="7">
        <f>base2!AC45</f>
        <v>16</v>
      </c>
      <c r="I31" s="7">
        <f>base2!AD47</f>
        <v>10</v>
      </c>
      <c r="J31" s="7">
        <f>base2!AE54</f>
        <v>13</v>
      </c>
      <c r="K31" s="7">
        <f>base2!AF45</f>
        <v>2</v>
      </c>
      <c r="L31" s="7">
        <f>base2!AG56</f>
        <v>17</v>
      </c>
      <c r="M31" s="7">
        <f>base2!AH55</f>
        <v>3</v>
      </c>
      <c r="N31" s="7">
        <f>base2!AI43</f>
        <v>6</v>
      </c>
      <c r="O31" s="7">
        <f>base2!AJ47</f>
        <v>13</v>
      </c>
      <c r="P31" s="7">
        <f>base2!AK56</f>
        <v>6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239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base2!Z50</f>
        <v>12</v>
      </c>
      <c r="F32" s="7">
        <f>base2!AA47</f>
        <v>6</v>
      </c>
      <c r="G32" s="7">
        <f>base2!AB46</f>
        <v>15</v>
      </c>
      <c r="H32" s="7">
        <f>base2!AC46</f>
        <v>12</v>
      </c>
      <c r="I32" s="7">
        <f>base2!AD48</f>
        <v>11</v>
      </c>
      <c r="J32" s="7">
        <f>base2!AE55</f>
        <v>10</v>
      </c>
      <c r="K32" s="7">
        <f>base2!AF46</f>
        <v>18</v>
      </c>
      <c r="L32" s="7">
        <f>base2!AG57</f>
        <v>17</v>
      </c>
      <c r="M32" s="7">
        <f>base2!AH56</f>
        <v>2</v>
      </c>
      <c r="N32" s="7">
        <f>base2!AI44</f>
        <v>13</v>
      </c>
      <c r="O32" s="7">
        <f>base2!AJ48</f>
        <v>13</v>
      </c>
      <c r="P32" s="7">
        <f>base2!AK57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239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base2!Z51</f>
        <v>18</v>
      </c>
      <c r="F33" s="7">
        <f>base2!AA48</f>
        <v>15</v>
      </c>
      <c r="G33" s="7">
        <f>base2!AB47</f>
        <v>2</v>
      </c>
      <c r="H33" s="7">
        <f>base2!AC47</f>
        <v>14</v>
      </c>
      <c r="I33" s="7">
        <f>base2!AD49</f>
        <v>5</v>
      </c>
      <c r="J33" s="7">
        <f>base2!AE56</f>
        <v>10</v>
      </c>
      <c r="K33" s="7">
        <f>base2!AF47</f>
        <v>12</v>
      </c>
      <c r="L33" s="7">
        <f>base2!AG58</f>
        <v>11</v>
      </c>
      <c r="M33" s="7">
        <f>base2!AH57</f>
        <v>18</v>
      </c>
      <c r="N33" s="7">
        <f>base2!AI45</f>
        <v>13</v>
      </c>
      <c r="O33" s="7">
        <f>base2!AJ49</f>
        <v>13</v>
      </c>
      <c r="P33" s="7">
        <f>base2!AK58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239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base2!Z52</f>
        <v>16</v>
      </c>
      <c r="F34" s="7">
        <f>base2!AA49</f>
        <v>12</v>
      </c>
      <c r="G34" s="7">
        <f>base2!AB48</f>
        <v>4</v>
      </c>
      <c r="H34" s="7">
        <f>base2!AC48</f>
        <v>12</v>
      </c>
      <c r="I34" s="7">
        <f>base2!AD50</f>
        <v>4</v>
      </c>
      <c r="J34" s="7">
        <f>base2!AE57</f>
        <v>10</v>
      </c>
      <c r="K34" s="7">
        <f>base2!AF48</f>
        <v>3</v>
      </c>
      <c r="L34" s="7">
        <f>base2!AG59</f>
        <v>3</v>
      </c>
      <c r="M34" s="7">
        <f>base2!AH58</f>
        <v>17</v>
      </c>
      <c r="N34" s="7">
        <f>base2!AI46</f>
        <v>13</v>
      </c>
      <c r="O34" s="7">
        <f>base2!AJ50</f>
        <v>16</v>
      </c>
      <c r="P34" s="7">
        <f>base2!AK59</f>
        <v>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239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base2!Z53</f>
        <v>5</v>
      </c>
      <c r="F35" s="7">
        <f>base2!AA50</f>
        <v>5</v>
      </c>
      <c r="G35" s="7">
        <f>base2!AB49</f>
        <v>4</v>
      </c>
      <c r="H35" s="7">
        <f>base2!AC49</f>
        <v>6</v>
      </c>
      <c r="I35" s="7">
        <f>base2!AD51</f>
        <v>14</v>
      </c>
      <c r="J35" s="7">
        <f>base2!AE58</f>
        <v>10</v>
      </c>
      <c r="K35" s="7">
        <f>base2!AF49</f>
        <v>14</v>
      </c>
      <c r="L35" s="7">
        <f>base2!AG60</f>
        <v>10</v>
      </c>
      <c r="M35" s="7">
        <f>base2!AH59</f>
        <v>4</v>
      </c>
      <c r="N35" s="7">
        <f>base2!AI47</f>
        <v>3</v>
      </c>
      <c r="O35" s="7">
        <f>base2!AJ51</f>
        <v>10</v>
      </c>
      <c r="P35" s="7">
        <f>base2!AK60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239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base2!Z54</f>
        <v>11</v>
      </c>
      <c r="F36" s="7">
        <f>base2!AA51</f>
        <v>16</v>
      </c>
      <c r="G36" s="7">
        <f>base2!AB50</f>
        <v>15</v>
      </c>
      <c r="H36" s="7">
        <f>base2!AC50</f>
        <v>10</v>
      </c>
      <c r="I36" s="7">
        <f>base2!AD52</f>
        <v>18</v>
      </c>
      <c r="J36" s="7">
        <f>base2!AE59</f>
        <v>13</v>
      </c>
      <c r="K36" s="7">
        <f>base2!AF50</f>
        <v>6</v>
      </c>
      <c r="L36" s="7">
        <f>base2!AG61</f>
        <v>10</v>
      </c>
      <c r="M36" s="7">
        <f>base2!AH60</f>
        <v>3</v>
      </c>
      <c r="N36" s="7">
        <f>base2!AI48</f>
        <v>6</v>
      </c>
      <c r="O36" s="7">
        <f>base2!AJ52</f>
        <v>10</v>
      </c>
      <c r="P36" s="7">
        <f>base2!AK61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239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base2!Z55</f>
        <v>15</v>
      </c>
      <c r="F37" s="7">
        <f>base2!AA52</f>
        <v>15</v>
      </c>
      <c r="G37" s="7">
        <f>base2!AB51</f>
        <v>15</v>
      </c>
      <c r="H37" s="7">
        <f>base2!AC51</f>
        <v>5</v>
      </c>
      <c r="I37" s="7">
        <f>base2!AD53</f>
        <v>4</v>
      </c>
      <c r="J37" s="7">
        <f>base2!AE60</f>
        <v>13</v>
      </c>
      <c r="K37" s="7">
        <f>base2!AF51</f>
        <v>6</v>
      </c>
      <c r="L37" s="7">
        <f>base2!AG62</f>
        <v>14</v>
      </c>
      <c r="M37" s="7">
        <f>base2!AH61</f>
        <v>3</v>
      </c>
      <c r="N37" s="7">
        <f>base2!AI49</f>
        <v>10</v>
      </c>
      <c r="O37" s="7">
        <f>base2!AJ53</f>
        <v>17</v>
      </c>
      <c r="P37" s="7">
        <f>base2!AK62</f>
        <v>8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239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base2!Z56</f>
        <v>16</v>
      </c>
      <c r="F38" s="7">
        <f>base2!AA53</f>
        <v>15</v>
      </c>
      <c r="G38" s="7">
        <f>base2!AB52</f>
        <v>4</v>
      </c>
      <c r="H38" s="7">
        <f>base2!AC52</f>
        <v>12</v>
      </c>
      <c r="I38" s="7">
        <f>base2!AD54</f>
        <v>12</v>
      </c>
      <c r="J38" s="7">
        <f>base2!AE61</f>
        <v>13</v>
      </c>
      <c r="K38" s="7">
        <f>base2!AF52</f>
        <v>6</v>
      </c>
      <c r="L38" s="7">
        <f>base2!AG63</f>
        <v>10</v>
      </c>
      <c r="M38" s="7">
        <f>base2!AH62</f>
        <v>4</v>
      </c>
      <c r="N38" s="7">
        <f>base2!AI50</f>
        <v>7</v>
      </c>
      <c r="O38" s="7">
        <f>base2!AJ54</f>
        <v>17</v>
      </c>
      <c r="P38" s="7">
        <f>base2!AK63</f>
        <v>8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239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base2!Z30</f>
        <v>7</v>
      </c>
      <c r="F39" s="7">
        <f>base2!AA27</f>
        <v>9</v>
      </c>
      <c r="G39" s="7">
        <f>base2!AB26</f>
        <v>9</v>
      </c>
      <c r="H39" s="7">
        <f>base2!AC26</f>
        <v>3</v>
      </c>
      <c r="I39" s="7">
        <f>base2!AD28</f>
        <v>3</v>
      </c>
      <c r="J39" s="7">
        <f>base2!AE62</f>
        <v>3</v>
      </c>
      <c r="K39" s="7">
        <f>base2!AF53</f>
        <v>10</v>
      </c>
      <c r="L39" s="7">
        <f>base2!AG64</f>
        <v>16</v>
      </c>
      <c r="M39" s="7">
        <f>base2!AH63</f>
        <v>4</v>
      </c>
      <c r="N39" s="7">
        <f>base2!AI51</f>
        <v>7</v>
      </c>
      <c r="O39" s="7">
        <f>base2!AJ55</f>
        <v>5</v>
      </c>
      <c r="P39" s="7">
        <f>base2!AK64</f>
        <v>8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239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base2!Z31</f>
        <v>18</v>
      </c>
      <c r="F40" s="7">
        <f>base2!AA28</f>
        <v>8</v>
      </c>
      <c r="G40" s="7">
        <f>base2!AB27</f>
        <v>4</v>
      </c>
      <c r="H40" s="7">
        <f>base2!AC27</f>
        <v>6</v>
      </c>
      <c r="I40" s="7">
        <f>base2!AD29</f>
        <v>5</v>
      </c>
      <c r="J40" s="7">
        <f>base2!AE63</f>
        <v>13</v>
      </c>
      <c r="K40" s="7">
        <f>base2!AF54</f>
        <v>10</v>
      </c>
      <c r="L40" s="7">
        <f>base2!AG15</f>
        <v>18</v>
      </c>
      <c r="M40" s="7">
        <f>base2!AH64</f>
        <v>14</v>
      </c>
      <c r="N40" s="7">
        <f>base2!AI52</f>
        <v>7</v>
      </c>
      <c r="O40" s="7">
        <f>base2!AJ56</f>
        <v>5</v>
      </c>
      <c r="P40" s="7">
        <f>base2!AK15</f>
        <v>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239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base2!Z32</f>
        <v>11</v>
      </c>
      <c r="F41" s="7">
        <f>base2!AA29</f>
        <v>16</v>
      </c>
      <c r="G41" s="7">
        <f>base2!AB28</f>
        <v>9</v>
      </c>
      <c r="H41" s="7">
        <f>base2!AC28</f>
        <v>18</v>
      </c>
      <c r="I41" s="7">
        <f>base2!AD30</f>
        <v>4</v>
      </c>
      <c r="J41" s="7">
        <f>base2!AE64</f>
        <v>13</v>
      </c>
      <c r="K41" s="7">
        <f>base2!AF55</f>
        <v>4</v>
      </c>
      <c r="L41" s="7">
        <f>base2!AG16</f>
        <v>16</v>
      </c>
      <c r="M41" s="7">
        <f>base2!AH15</f>
        <v>3</v>
      </c>
      <c r="N41" s="7">
        <f>base2!AI53</f>
        <v>3</v>
      </c>
      <c r="O41" s="7">
        <f>base2!AJ57</f>
        <v>3</v>
      </c>
      <c r="P41" s="7">
        <f>base2!AK16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239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base2!Z33</f>
        <v>12</v>
      </c>
      <c r="F42" s="7">
        <f>base2!AA30</f>
        <v>1</v>
      </c>
      <c r="G42" s="7">
        <f>base2!AB29</f>
        <v>14</v>
      </c>
      <c r="H42" s="7">
        <f>base2!AC29</f>
        <v>12</v>
      </c>
      <c r="I42" s="7">
        <f>base2!AD31</f>
        <v>7</v>
      </c>
      <c r="J42" s="7">
        <f>base2!AE15</f>
        <v>15</v>
      </c>
      <c r="K42" s="7">
        <f>base2!AF56</f>
        <v>13</v>
      </c>
      <c r="L42" s="7">
        <f>base2!AG17</f>
        <v>4</v>
      </c>
      <c r="M42" s="7">
        <f>base2!AH16</f>
        <v>3</v>
      </c>
      <c r="N42" s="7">
        <f>base2!AI54</f>
        <v>18</v>
      </c>
      <c r="O42" s="7">
        <f>base2!AJ58</f>
        <v>5</v>
      </c>
      <c r="P42" s="7">
        <f>base2!AK17</f>
        <v>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239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base2!Z34</f>
        <v>5</v>
      </c>
      <c r="F43" s="7">
        <f>base2!AA31</f>
        <v>3</v>
      </c>
      <c r="G43" s="7">
        <f>base2!AB30</f>
        <v>5</v>
      </c>
      <c r="H43" s="7">
        <f>base2!AC30</f>
        <v>11</v>
      </c>
      <c r="I43" s="7">
        <f>base2!AD32</f>
        <v>6</v>
      </c>
      <c r="J43" s="7">
        <f>base2!AE16</f>
        <v>4</v>
      </c>
      <c r="K43" s="7">
        <f>base2!AF57</f>
        <v>14</v>
      </c>
      <c r="L43" s="7">
        <f>base2!AG18</f>
        <v>17</v>
      </c>
      <c r="M43" s="7">
        <f>base2!AH17</f>
        <v>18</v>
      </c>
      <c r="N43" s="7">
        <f>base2!AI55</f>
        <v>17</v>
      </c>
      <c r="O43" s="7">
        <f>base2!AJ59</f>
        <v>2</v>
      </c>
      <c r="P43" s="7">
        <f>base2!AK18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239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base2!Z35</f>
        <v>4</v>
      </c>
      <c r="F44" s="7">
        <f>base2!AA32</f>
        <v>10</v>
      </c>
      <c r="G44" s="7">
        <f>base2!AB31</f>
        <v>12</v>
      </c>
      <c r="H44" s="7">
        <f>base2!AC31</f>
        <v>4</v>
      </c>
      <c r="I44" s="7">
        <f>base2!AD33</f>
        <v>14</v>
      </c>
      <c r="J44" s="7">
        <f>base2!AE17</f>
        <v>11</v>
      </c>
      <c r="K44" s="7">
        <f>base2!AF58</f>
        <v>13</v>
      </c>
      <c r="L44" s="7">
        <f>base2!AG19</f>
        <v>4</v>
      </c>
      <c r="M44" s="7">
        <f>base2!AH18</f>
        <v>18</v>
      </c>
      <c r="N44" s="7">
        <f>base2!AI56</f>
        <v>3</v>
      </c>
      <c r="O44" s="7">
        <f>base2!AJ60</f>
        <v>2</v>
      </c>
      <c r="P44" s="7">
        <f>base2!AK19</f>
        <v>6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239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base2!Z36</f>
        <v>4</v>
      </c>
      <c r="F45" s="7">
        <f>base2!AA33</f>
        <v>18</v>
      </c>
      <c r="G45" s="7">
        <f>base2!AB32</f>
        <v>4</v>
      </c>
      <c r="H45" s="7">
        <f>base2!AC32</f>
        <v>14</v>
      </c>
      <c r="I45" s="7">
        <f>base2!AD34</f>
        <v>16</v>
      </c>
      <c r="J45" s="7">
        <f>base2!AE18</f>
        <v>4</v>
      </c>
      <c r="K45" s="7">
        <f>base2!AF59</f>
        <v>17</v>
      </c>
      <c r="L45" s="7">
        <f>base2!AG20</f>
        <v>16</v>
      </c>
      <c r="M45" s="7">
        <f>base2!AH19</f>
        <v>3</v>
      </c>
      <c r="N45" s="7">
        <f>base2!AI57</f>
        <v>16</v>
      </c>
      <c r="O45" s="7">
        <f>base2!AJ61</f>
        <v>2</v>
      </c>
      <c r="P45" s="7">
        <f>base2!AK20</f>
        <v>6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239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base2!Z37</f>
        <v>14</v>
      </c>
      <c r="F46" s="7">
        <f>base2!AA34</f>
        <v>15</v>
      </c>
      <c r="G46" s="7">
        <f>base2!AB33</f>
        <v>16</v>
      </c>
      <c r="H46" s="7">
        <f>base2!AC33</f>
        <v>5</v>
      </c>
      <c r="I46" s="7">
        <f>base2!AD35</f>
        <v>18</v>
      </c>
      <c r="J46" s="7">
        <f>base2!AE19</f>
        <v>17</v>
      </c>
      <c r="K46" s="7">
        <f>base2!AF60</f>
        <v>17</v>
      </c>
      <c r="L46" s="7">
        <f>base2!AG21</f>
        <v>3</v>
      </c>
      <c r="M46" s="7">
        <f>base2!AH20</f>
        <v>3</v>
      </c>
      <c r="N46" s="7">
        <f>base2!AI58</f>
        <v>16</v>
      </c>
      <c r="O46" s="7">
        <f>base2!AJ62</f>
        <v>18</v>
      </c>
      <c r="P46" s="7">
        <f>base2!AK21</f>
        <v>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239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base2!Z38</f>
        <v>14</v>
      </c>
      <c r="F47" s="7">
        <f>base2!AA35</f>
        <v>10</v>
      </c>
      <c r="G47" s="7">
        <f>base2!AB34</f>
        <v>12</v>
      </c>
      <c r="H47" s="7">
        <f>base2!AC34</f>
        <v>2</v>
      </c>
      <c r="I47" s="7">
        <f>base2!AD36</f>
        <v>6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base2!AH34</f>
        <v>10</v>
      </c>
      <c r="N47" s="7">
        <f>base2!AI59</f>
        <v>18</v>
      </c>
      <c r="O47" s="7">
        <f>base2!AJ63</f>
        <v>2</v>
      </c>
      <c r="P47" s="7">
        <f>base2!AK22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239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base2!Z39</f>
        <v>18</v>
      </c>
      <c r="F48" s="7">
        <f>base2!AA36</f>
        <v>2</v>
      </c>
      <c r="G48" s="7">
        <f>base2!AB35</f>
        <v>12</v>
      </c>
      <c r="H48" s="7">
        <f>base2!AC35</f>
        <v>15</v>
      </c>
      <c r="I48" s="7">
        <f>base2!AD37</f>
        <v>15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base2!AH35</f>
        <v>2</v>
      </c>
      <c r="N48" s="7">
        <f>base2!AI60</f>
        <v>4</v>
      </c>
      <c r="O48" s="7">
        <f>base2!AJ64</f>
        <v>17</v>
      </c>
      <c r="P48" s="7">
        <f>base2!AK23</f>
        <v>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239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base2!Z40</f>
        <v>3</v>
      </c>
      <c r="F49" s="7">
        <f>base2!AA37</f>
        <v>18</v>
      </c>
      <c r="G49" s="7">
        <f>base2!AB36</f>
        <v>15</v>
      </c>
      <c r="H49" s="7">
        <f>base2!AC36</f>
        <v>12</v>
      </c>
      <c r="I49" s="7">
        <f>base2!AD38</f>
        <v>15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base2!AH36</f>
        <v>3</v>
      </c>
      <c r="N49" s="7">
        <f>base2!AI61</f>
        <v>4</v>
      </c>
      <c r="O49" s="7">
        <f>base2!AJ15</f>
        <v>5</v>
      </c>
      <c r="P49" s="7">
        <f>base2!AK24</f>
        <v>5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239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base2!Z41</f>
        <v>12</v>
      </c>
      <c r="F50" s="7">
        <f>base2!AA38</f>
        <v>12</v>
      </c>
      <c r="G50" s="7">
        <f>base2!AB37</f>
        <v>12</v>
      </c>
      <c r="H50" s="7">
        <f>base2!AC37</f>
        <v>5</v>
      </c>
      <c r="I50" s="7">
        <f>base2!AD39</f>
        <v>5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base2!AH37</f>
        <v>10</v>
      </c>
      <c r="N50" s="7">
        <f>base2!AI62</f>
        <v>17</v>
      </c>
      <c r="O50" s="7">
        <f>base2!AJ16</f>
        <v>1</v>
      </c>
      <c r="P50" s="7">
        <f>base2!AK25</f>
        <v>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239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base2!Z42</f>
        <v>14</v>
      </c>
      <c r="F51" s="7">
        <f>base2!AA39</f>
        <v>4</v>
      </c>
      <c r="G51" s="7">
        <f>base2!AB38</f>
        <v>16</v>
      </c>
      <c r="H51" s="7">
        <f>base2!AC38</f>
        <v>5</v>
      </c>
      <c r="I51" s="7">
        <f>base2!AD40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base2!AH38</f>
        <v>3</v>
      </c>
      <c r="N51" s="7">
        <f>base2!AI63</f>
        <v>17</v>
      </c>
      <c r="O51" s="7">
        <f>base2!AJ17</f>
        <v>2</v>
      </c>
      <c r="P51" s="7">
        <f>base2!AK26</f>
        <v>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A890A50-2CBD-4650-82B3-945B482874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84976CE-34F0-4034-AB29-2406581D7F0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FD8D27C-EBA6-4F07-93D6-9B8F5C1FFA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9F034CD-7DAD-4E4A-A0ED-EA3BC04592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58EBAA-429B-4B47-A21B-C0CD6C53DE4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9C71A5C-9120-474B-AF28-91C87E1F89B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7" sqref="E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base2!C38</f>
        <v>9</v>
      </c>
      <c r="D2" s="7">
        <f>base2!D48</f>
        <v>14</v>
      </c>
      <c r="E2" s="7">
        <f>base2!E50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base2!J16</f>
        <v>13</v>
      </c>
      <c r="K2" s="7">
        <f>base2!K31</f>
        <v>14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base2!C39</f>
        <v>12</v>
      </c>
      <c r="D3" s="7">
        <f>base2!D49</f>
        <v>6</v>
      </c>
      <c r="E3" s="7">
        <f>base2!E51</f>
        <v>9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base2!J17</f>
        <v>2</v>
      </c>
      <c r="K3" s="7">
        <f>base2!K32</f>
        <v>9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base2!C40</f>
        <v>10</v>
      </c>
      <c r="D4" s="7">
        <f>base2!D50</f>
        <v>2</v>
      </c>
      <c r="E4" s="7">
        <f>base2!E52</f>
        <v>7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base2!J18</f>
        <v>13</v>
      </c>
      <c r="K4" s="7">
        <f>base2!K33</f>
        <v>1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base2!C41</f>
        <v>9</v>
      </c>
      <c r="D5" s="7">
        <f>base2!D51</f>
        <v>3</v>
      </c>
      <c r="E5" s="7">
        <f>base2!E53</f>
        <v>14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base2!J19</f>
        <v>8</v>
      </c>
      <c r="K5" s="7">
        <f>base2!K34</f>
        <v>9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base2!C42</f>
        <v>13</v>
      </c>
      <c r="D6" s="7">
        <f>base2!D52</f>
        <v>2</v>
      </c>
      <c r="E6" s="7">
        <f>base2!E54</f>
        <v>2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base2!J20</f>
        <v>13</v>
      </c>
      <c r="K6" s="7">
        <f>base2!K35</f>
        <v>14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base2!C43</f>
        <v>6</v>
      </c>
      <c r="D7" s="7">
        <f>base2!D53</f>
        <v>5</v>
      </c>
      <c r="E7" s="7">
        <f>base2!E55</f>
        <v>6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base2!J21</f>
        <v>4</v>
      </c>
      <c r="K7" s="7">
        <f>base2!K36</f>
        <v>7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base2!C44</f>
        <v>2</v>
      </c>
      <c r="D8" s="7">
        <f>base2!D54</f>
        <v>12</v>
      </c>
      <c r="E8" s="7">
        <f>base2!E56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base2!J22</f>
        <v>1</v>
      </c>
      <c r="K8" s="7">
        <f>base2!K37</f>
        <v>12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base2!C45</f>
        <v>3</v>
      </c>
      <c r="D9" s="7">
        <f>base2!D55</f>
        <v>9</v>
      </c>
      <c r="E9" s="7">
        <f>base2!E57</f>
        <v>13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base2!J23</f>
        <v>11</v>
      </c>
      <c r="K9" s="7">
        <f>base2!K38</f>
        <v>16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base2!C46</f>
        <v>14</v>
      </c>
      <c r="D10" s="7">
        <f>base2!D56</f>
        <v>10</v>
      </c>
      <c r="E10" s="7">
        <f>base2!E58</f>
        <v>12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base2!J24</f>
        <v>6</v>
      </c>
      <c r="K10" s="7">
        <f>base2!K39</f>
        <v>1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base2!C47</f>
        <v>2</v>
      </c>
      <c r="D11" s="7">
        <f>base2!D57</f>
        <v>2</v>
      </c>
      <c r="E11" s="7">
        <f>base2!E59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base2!J25</f>
        <v>13</v>
      </c>
      <c r="K11" s="7">
        <f>base2!K40</f>
        <v>16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base2!C48</f>
        <v>7</v>
      </c>
      <c r="D12" s="7">
        <f>base2!D58</f>
        <v>11</v>
      </c>
      <c r="E12" s="7">
        <f>base2!E60</f>
        <v>5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base2!J26</f>
        <v>6</v>
      </c>
      <c r="K12" s="7">
        <f>base2!K41</f>
        <v>1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base2!C49</f>
        <v>2</v>
      </c>
      <c r="D13" s="7">
        <f>base2!D59</f>
        <v>1</v>
      </c>
      <c r="E13" s="7">
        <f>base2!E61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base2!J27</f>
        <v>6</v>
      </c>
      <c r="K13" s="7">
        <f>base2!K42</f>
        <v>15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base2!C50</f>
        <v>10</v>
      </c>
      <c r="D14" s="7">
        <f>base2!D60</f>
        <v>2</v>
      </c>
      <c r="E14" s="7">
        <f>base2!E62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base2!J28</f>
        <v>15</v>
      </c>
      <c r="K14" s="7">
        <f>base2!K43</f>
        <v>2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base2!C51</f>
        <v>2</v>
      </c>
      <c r="D15" s="7">
        <f>base2!D61</f>
        <v>2</v>
      </c>
      <c r="E15" s="7">
        <f>base2!E63</f>
        <v>3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base2!J29</f>
        <v>13</v>
      </c>
      <c r="K15" s="7">
        <f>base2!K44</f>
        <v>3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base2!C52</f>
        <v>14</v>
      </c>
      <c r="D16" s="7">
        <f>base2!D62</f>
        <v>11</v>
      </c>
      <c r="E16" s="7">
        <f>base2!E64</f>
        <v>6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base2!J30</f>
        <v>3</v>
      </c>
      <c r="K16" s="7">
        <f>base2!K45</f>
        <v>11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base2!C53</f>
        <v>2</v>
      </c>
      <c r="D17" s="7">
        <f>base2!D63</f>
        <v>9</v>
      </c>
      <c r="E17" s="7">
        <f>base2!E15</f>
        <v>1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base2!J31</f>
        <v>10</v>
      </c>
      <c r="K17" s="7">
        <f>base2!K46</f>
        <v>9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base2!C54</f>
        <v>14</v>
      </c>
      <c r="D18" s="7">
        <f>base2!D64</f>
        <v>11</v>
      </c>
      <c r="E18" s="7">
        <f>base2!E16</f>
        <v>3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base2!J32</f>
        <v>11</v>
      </c>
      <c r="K18" s="7">
        <f>base2!K47</f>
        <v>3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base2!C55</f>
        <v>5</v>
      </c>
      <c r="D19" s="7">
        <f>base2!D15</f>
        <v>4</v>
      </c>
      <c r="E19" s="7">
        <f>base2!E17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base2!J33</f>
        <v>13</v>
      </c>
      <c r="K19" s="7">
        <f>base2!K48</f>
        <v>12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base2!C56</f>
        <v>5</v>
      </c>
      <c r="D20" s="7">
        <f>base2!D16</f>
        <v>4</v>
      </c>
      <c r="E20" s="7">
        <f>base2!E18</f>
        <v>10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base2!J34</f>
        <v>5</v>
      </c>
      <c r="K20" s="7">
        <f>base2!K49</f>
        <v>5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base2!C57</f>
        <v>14</v>
      </c>
      <c r="D21" s="7">
        <f>base2!D17</f>
        <v>4</v>
      </c>
      <c r="E21" s="7">
        <f>base2!E19</f>
        <v>5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base2!J35</f>
        <v>5</v>
      </c>
      <c r="K21" s="7">
        <f>base2!K50</f>
        <v>15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base2!C58</f>
        <v>6</v>
      </c>
      <c r="D22" s="7">
        <f>base2!D18</f>
        <v>7</v>
      </c>
      <c r="E22" s="7">
        <f>base2!E20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base2!J36</f>
        <v>9</v>
      </c>
      <c r="K22" s="7">
        <f>base2!K51</f>
        <v>15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base2!C59</f>
        <v>6</v>
      </c>
      <c r="D23" s="7">
        <f>base2!D19</f>
        <v>4</v>
      </c>
      <c r="E23" s="7">
        <f>base2!E21</f>
        <v>10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base2!J37</f>
        <v>13</v>
      </c>
      <c r="K23" s="7">
        <f>base2!K52</f>
        <v>15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base2!C60</f>
        <v>9</v>
      </c>
      <c r="D24" s="7">
        <f>base2!D20</f>
        <v>4</v>
      </c>
      <c r="E24" s="7">
        <f>base2!E22</f>
        <v>14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base2!J38</f>
        <v>1</v>
      </c>
      <c r="K24" s="7">
        <f>base2!K53</f>
        <v>1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base2!C61</f>
        <v>5</v>
      </c>
      <c r="D25" s="7">
        <f>base2!D21</f>
        <v>6</v>
      </c>
      <c r="E25" s="7">
        <f>base2!E23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base2!J39</f>
        <v>7</v>
      </c>
      <c r="K25" s="7">
        <f>base2!K54</f>
        <v>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base2!C62</f>
        <v>2</v>
      </c>
      <c r="D26" s="7">
        <f>base2!D22</f>
        <v>11</v>
      </c>
      <c r="E26" s="7">
        <f>base2!E24</f>
        <v>4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base2!J40</f>
        <v>1</v>
      </c>
      <c r="K26" s="7">
        <f>base2!K55</f>
        <v>13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base2!C63</f>
        <v>2</v>
      </c>
      <c r="D27" s="7">
        <f>base2!D23</f>
        <v>9</v>
      </c>
      <c r="E27" s="7">
        <f>base2!E25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base2!J41</f>
        <v>7</v>
      </c>
      <c r="K27" s="7">
        <f>base2!K56</f>
        <v>4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base2!C64</f>
        <v>2</v>
      </c>
      <c r="D28" s="7">
        <f>base2!D24</f>
        <v>3</v>
      </c>
      <c r="E28" s="7">
        <f>base2!E26</f>
        <v>16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base2!J42</f>
        <v>1</v>
      </c>
      <c r="K28" s="7">
        <f>base2!K57</f>
        <v>5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base2!C15</f>
        <v>2</v>
      </c>
      <c r="D29" s="7">
        <f>base2!D25</f>
        <v>6</v>
      </c>
      <c r="E29" s="7">
        <f>base2!E27</f>
        <v>17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base2!J43</f>
        <v>7</v>
      </c>
      <c r="K29" s="7">
        <f>base2!K58</f>
        <v>4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base2!C16</f>
        <v>1</v>
      </c>
      <c r="D30" s="7">
        <f>base2!D26</f>
        <v>10</v>
      </c>
      <c r="E30" s="7">
        <f>base2!E28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base2!J44</f>
        <v>6</v>
      </c>
      <c r="K30" s="7">
        <f>base2!K59</f>
        <v>8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base2!C17</f>
        <v>6</v>
      </c>
      <c r="D31" s="7">
        <f>base2!D27</f>
        <v>10</v>
      </c>
      <c r="E31" s="7">
        <f>base2!E29</f>
        <v>6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base2!J45</f>
        <v>13</v>
      </c>
      <c r="K31" s="7">
        <f>base2!K60</f>
        <v>8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base2!C18</f>
        <v>12</v>
      </c>
      <c r="D32" s="7">
        <f>base2!D28</f>
        <v>16</v>
      </c>
      <c r="E32" s="7">
        <f>base2!E30</f>
        <v>16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base2!J46</f>
        <v>7</v>
      </c>
      <c r="K32" s="7">
        <f>base2!K61</f>
        <v>8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base2!C19</f>
        <v>7</v>
      </c>
      <c r="D33" s="7">
        <f>base2!D29</f>
        <v>9</v>
      </c>
      <c r="E33" s="7">
        <f>base2!E31</f>
        <v>9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base2!J47</f>
        <v>9</v>
      </c>
      <c r="K33" s="7">
        <f>base2!K62</f>
        <v>7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base2!C20</f>
        <v>1</v>
      </c>
      <c r="D34" s="7">
        <f>base2!D30</f>
        <v>6</v>
      </c>
      <c r="E34" s="7">
        <f>base2!E32</f>
        <v>2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base2!J48</f>
        <v>5</v>
      </c>
      <c r="K34" s="7">
        <f>base2!K63</f>
        <v>12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base2!C21</f>
        <v>3</v>
      </c>
      <c r="D35" s="7">
        <f>base2!D31</f>
        <v>5</v>
      </c>
      <c r="E35" s="7">
        <f>base2!E33</f>
        <v>3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base2!J49</f>
        <v>9</v>
      </c>
      <c r="K35" s="7">
        <f>base2!K64</f>
        <v>12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base2!C22</f>
        <v>2</v>
      </c>
      <c r="D36" s="7">
        <f>base2!D32</f>
        <v>7</v>
      </c>
      <c r="E36" s="7">
        <f>base2!E34</f>
        <v>14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base2!J50</f>
        <v>4</v>
      </c>
      <c r="K36" s="7">
        <f>base2!K15</f>
        <v>11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base2!C23</f>
        <v>2</v>
      </c>
      <c r="D37" s="7">
        <f>base2!D33</f>
        <v>2</v>
      </c>
      <c r="E37" s="7">
        <f>base2!E35</f>
        <v>13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base2!J51</f>
        <v>4</v>
      </c>
      <c r="K37" s="7">
        <f>base2!K16</f>
        <v>9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base2!C24</f>
        <v>13</v>
      </c>
      <c r="D38" s="7">
        <f>base2!D34</f>
        <v>13</v>
      </c>
      <c r="E38" s="7">
        <f>base2!E36</f>
        <v>13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base2!J52</f>
        <v>4</v>
      </c>
      <c r="K38" s="7">
        <f>base2!K17</f>
        <v>12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base2!C25</f>
        <v>2</v>
      </c>
      <c r="D39" s="7">
        <f>base2!D35</f>
        <v>7</v>
      </c>
      <c r="E39" s="7">
        <f>base2!E37</f>
        <v>5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base2!J53</f>
        <v>4</v>
      </c>
      <c r="K39" s="7">
        <f>base2!K18</f>
        <v>6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base2!C26</f>
        <v>13</v>
      </c>
      <c r="D40" s="7">
        <f>base2!D36</f>
        <v>14</v>
      </c>
      <c r="E40" s="7">
        <f>base2!E38</f>
        <v>5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base2!J54</f>
        <v>4</v>
      </c>
      <c r="K40" s="7">
        <f>base2!K19</f>
        <v>11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base2!C27</f>
        <v>14</v>
      </c>
      <c r="D41" s="7">
        <f>base2!D37</f>
        <v>7</v>
      </c>
      <c r="E41" s="7">
        <f>base2!E39</f>
        <v>9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base2!J55</f>
        <v>1</v>
      </c>
      <c r="K41" s="7">
        <f>base2!K20</f>
        <v>9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base2!C28</f>
        <v>13</v>
      </c>
      <c r="D42" s="7">
        <f>base2!D38</f>
        <v>2</v>
      </c>
      <c r="E42" s="7">
        <f>base2!E40</f>
        <v>12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base2!J56</f>
        <v>1</v>
      </c>
      <c r="K42" s="7">
        <f>base2!K21</f>
        <v>11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base2!C29</f>
        <v>2</v>
      </c>
      <c r="D43" s="7">
        <f>base2!D39</f>
        <v>6</v>
      </c>
      <c r="E43" s="7">
        <f>base2!E41</f>
        <v>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base2!J57</f>
        <v>1</v>
      </c>
      <c r="K43" s="7">
        <f>base2!K22</f>
        <v>5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base2!C30</f>
        <v>1</v>
      </c>
      <c r="D44" s="7">
        <f>base2!D40</f>
        <v>2</v>
      </c>
      <c r="E44" s="7">
        <f>base2!E42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base2!J58</f>
        <v>1</v>
      </c>
      <c r="K44" s="7">
        <f>base2!K23</f>
        <v>13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base2!C31</f>
        <v>15</v>
      </c>
      <c r="D45" s="7">
        <f>base2!D41</f>
        <v>5</v>
      </c>
      <c r="E45" s="7">
        <f>base2!E43</f>
        <v>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base2!J59</f>
        <v>4</v>
      </c>
      <c r="K45" s="7">
        <f>base2!K24</f>
        <v>12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base2!C32</f>
        <v>10</v>
      </c>
      <c r="D46" s="7">
        <f>base2!D42</f>
        <v>3</v>
      </c>
      <c r="E46" s="7">
        <f>base2!E44</f>
        <v>13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base2!J60</f>
        <v>4</v>
      </c>
      <c r="K46" s="7">
        <f>base2!K25</f>
        <v>7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base2!C33</f>
        <v>6</v>
      </c>
      <c r="D47" s="7">
        <f>base2!D43</f>
        <v>10</v>
      </c>
      <c r="E47" s="7">
        <f>base2!E45</f>
        <v>9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base2!J61</f>
        <v>4</v>
      </c>
      <c r="K47" s="7">
        <f>base2!K26</f>
        <v>9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base2!C34</f>
        <v>2</v>
      </c>
      <c r="D48" s="7">
        <f>base2!D44</f>
        <v>7</v>
      </c>
      <c r="E48" s="7">
        <f>base2!E46</f>
        <v>13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base2!J62</f>
        <v>12</v>
      </c>
      <c r="K48" s="7">
        <f>base2!K27</f>
        <v>7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base2!C35</f>
        <v>2</v>
      </c>
      <c r="D49" s="7">
        <f>base2!D45</f>
        <v>6</v>
      </c>
      <c r="E49" s="7">
        <f>base2!E47</f>
        <v>6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base2!J63</f>
        <v>4</v>
      </c>
      <c r="K49" s="7">
        <f>base2!K28</f>
        <v>6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base2!C36</f>
        <v>10</v>
      </c>
      <c r="D50" s="7">
        <f>base2!D46</f>
        <v>10</v>
      </c>
      <c r="E50" s="7">
        <f>base2!E48</f>
        <v>9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base2!J64</f>
        <v>4</v>
      </c>
      <c r="K50" s="7">
        <f>base2!K29</f>
        <v>12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base2!C37</f>
        <v>2</v>
      </c>
      <c r="D51" s="7">
        <f>base2!D47</f>
        <v>7</v>
      </c>
      <c r="E51" s="7">
        <f>base2!E49</f>
        <v>7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base2!J15</f>
        <v>6</v>
      </c>
      <c r="K51" s="7">
        <f>base2!K30</f>
        <v>12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240</v>
      </c>
      <c r="Z51" s="11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4965FFE2-103C-453D-857C-5AFAE498197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672492-0836-44C9-8A86-D17FB5C1B2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9A4822-9407-4449-BCDF-9C9EB3EE9C6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6" sqref="H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base2!B56</f>
        <v>9</v>
      </c>
      <c r="C2" s="7">
        <f>base2!C40</f>
        <v>10</v>
      </c>
      <c r="D2" s="7">
        <f>base2!D50</f>
        <v>2</v>
      </c>
      <c r="E2" s="7">
        <f>base2!E52</f>
        <v>7</v>
      </c>
      <c r="F2" s="7">
        <f>base2!F21</f>
        <v>5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base2!J22</f>
        <v>1</v>
      </c>
      <c r="K2" s="7">
        <f>base2!K17</f>
        <v>12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241</v>
      </c>
      <c r="Z2" s="11">
        <v>1</v>
      </c>
    </row>
    <row r="3" spans="1:26" ht="15.75" thickBot="1" x14ac:dyDescent="0.3">
      <c r="A3" s="11" t="s">
        <v>34</v>
      </c>
      <c r="B3" s="7">
        <f>base2!B57</f>
        <v>10</v>
      </c>
      <c r="C3" s="7">
        <f>base2!C41</f>
        <v>9</v>
      </c>
      <c r="D3" s="7">
        <f>base2!D51</f>
        <v>3</v>
      </c>
      <c r="E3" s="7">
        <f>base2!E53</f>
        <v>14</v>
      </c>
      <c r="F3" s="7">
        <f>base2!F22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base2!J23</f>
        <v>11</v>
      </c>
      <c r="K3" s="7">
        <f>base2!K18</f>
        <v>6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241</v>
      </c>
      <c r="Z3" s="11">
        <v>1</v>
      </c>
    </row>
    <row r="4" spans="1:26" ht="15.75" thickBot="1" x14ac:dyDescent="0.3">
      <c r="A4" s="11" t="s">
        <v>34</v>
      </c>
      <c r="B4" s="7">
        <f>base2!B58</f>
        <v>10</v>
      </c>
      <c r="C4" s="7">
        <f>base2!C42</f>
        <v>13</v>
      </c>
      <c r="D4" s="7">
        <f>base2!D52</f>
        <v>2</v>
      </c>
      <c r="E4" s="7">
        <f>base2!E54</f>
        <v>2</v>
      </c>
      <c r="F4" s="7">
        <f>base2!F23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base2!J24</f>
        <v>6</v>
      </c>
      <c r="K4" s="7">
        <f>base2!K19</f>
        <v>11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241</v>
      </c>
      <c r="Z4" s="11">
        <v>1</v>
      </c>
    </row>
    <row r="5" spans="1:26" ht="15.75" thickBot="1" x14ac:dyDescent="0.3">
      <c r="A5" s="11" t="s">
        <v>34</v>
      </c>
      <c r="B5" s="7">
        <f>base2!B59</f>
        <v>10</v>
      </c>
      <c r="C5" s="7">
        <f>base2!C43</f>
        <v>6</v>
      </c>
      <c r="D5" s="7">
        <f>base2!D53</f>
        <v>5</v>
      </c>
      <c r="E5" s="7">
        <f>base2!E55</f>
        <v>6</v>
      </c>
      <c r="F5" s="7">
        <f>base2!F24</f>
        <v>5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base2!J25</f>
        <v>13</v>
      </c>
      <c r="K5" s="7">
        <f>base2!K20</f>
        <v>9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241</v>
      </c>
      <c r="Z5" s="11">
        <v>1</v>
      </c>
    </row>
    <row r="6" spans="1:26" ht="15.75" thickBot="1" x14ac:dyDescent="0.3">
      <c r="A6" s="11" t="s">
        <v>34</v>
      </c>
      <c r="B6" s="7">
        <f>base2!B60</f>
        <v>10</v>
      </c>
      <c r="C6" s="7">
        <f>base2!C44</f>
        <v>2</v>
      </c>
      <c r="D6" s="7">
        <f>base2!D54</f>
        <v>12</v>
      </c>
      <c r="E6" s="7">
        <f>base2!E56</f>
        <v>7</v>
      </c>
      <c r="F6" s="7">
        <f>base2!F25</f>
        <v>11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base2!J26</f>
        <v>6</v>
      </c>
      <c r="K6" s="7">
        <f>base2!K21</f>
        <v>11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241</v>
      </c>
      <c r="Z6" s="11">
        <v>1</v>
      </c>
    </row>
    <row r="7" spans="1:26" ht="15.75" thickBot="1" x14ac:dyDescent="0.3">
      <c r="A7" s="11" t="s">
        <v>34</v>
      </c>
      <c r="B7" s="7">
        <f>base2!B61</f>
        <v>10</v>
      </c>
      <c r="C7" s="7">
        <f>base2!C45</f>
        <v>3</v>
      </c>
      <c r="D7" s="7">
        <f>base2!D55</f>
        <v>9</v>
      </c>
      <c r="E7" s="7">
        <f>base2!E57</f>
        <v>13</v>
      </c>
      <c r="F7" s="7">
        <f>base2!F26</f>
        <v>17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base2!J27</f>
        <v>6</v>
      </c>
      <c r="K7" s="7">
        <f>base2!K22</f>
        <v>5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241</v>
      </c>
      <c r="Z7" s="11">
        <v>1</v>
      </c>
    </row>
    <row r="8" spans="1:26" ht="15.75" thickBot="1" x14ac:dyDescent="0.3">
      <c r="A8" s="11" t="s">
        <v>34</v>
      </c>
      <c r="B8" s="7">
        <f>base2!B62</f>
        <v>10</v>
      </c>
      <c r="C8" s="7">
        <f>base2!C46</f>
        <v>14</v>
      </c>
      <c r="D8" s="7">
        <f>base2!D56</f>
        <v>10</v>
      </c>
      <c r="E8" s="7">
        <f>base2!E58</f>
        <v>12</v>
      </c>
      <c r="F8" s="7">
        <f>base2!F27</f>
        <v>18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base2!J28</f>
        <v>15</v>
      </c>
      <c r="K8" s="7">
        <f>base2!K23</f>
        <v>13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241</v>
      </c>
      <c r="Z8" s="11">
        <v>1</v>
      </c>
    </row>
    <row r="9" spans="1:26" ht="15.75" thickBot="1" x14ac:dyDescent="0.3">
      <c r="A9" s="11" t="s">
        <v>34</v>
      </c>
      <c r="B9" s="7">
        <f>base2!B63</f>
        <v>10</v>
      </c>
      <c r="C9" s="7">
        <f>base2!C47</f>
        <v>2</v>
      </c>
      <c r="D9" s="7">
        <f>base2!D57</f>
        <v>2</v>
      </c>
      <c r="E9" s="7">
        <f>base2!E59</f>
        <v>7</v>
      </c>
      <c r="F9" s="7">
        <f>base2!F28</f>
        <v>17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base2!J29</f>
        <v>13</v>
      </c>
      <c r="K9" s="7">
        <f>base2!K24</f>
        <v>12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241</v>
      </c>
      <c r="Z9" s="11">
        <v>1</v>
      </c>
    </row>
    <row r="10" spans="1:26" ht="15.75" thickBot="1" x14ac:dyDescent="0.3">
      <c r="A10" s="11" t="s">
        <v>34</v>
      </c>
      <c r="B10" s="7">
        <f>base2!B64</f>
        <v>10</v>
      </c>
      <c r="C10" s="7">
        <f>base2!C48</f>
        <v>7</v>
      </c>
      <c r="D10" s="7">
        <f>base2!D58</f>
        <v>11</v>
      </c>
      <c r="E10" s="7">
        <f>base2!E60</f>
        <v>5</v>
      </c>
      <c r="F10" s="7">
        <f>base2!F29</f>
        <v>7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base2!J30</f>
        <v>3</v>
      </c>
      <c r="K10" s="7">
        <f>base2!K25</f>
        <v>7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241</v>
      </c>
      <c r="Z10" s="11">
        <v>1</v>
      </c>
    </row>
    <row r="11" spans="1:26" ht="15.75" thickBot="1" x14ac:dyDescent="0.3">
      <c r="A11" s="11" t="s">
        <v>34</v>
      </c>
      <c r="B11" s="7">
        <f>base2!B15</f>
        <v>10</v>
      </c>
      <c r="C11" s="7">
        <f>base2!C49</f>
        <v>2</v>
      </c>
      <c r="D11" s="7">
        <f>base2!D59</f>
        <v>1</v>
      </c>
      <c r="E11" s="7">
        <f>base2!E61</f>
        <v>7</v>
      </c>
      <c r="F11" s="7">
        <f>base2!F30</f>
        <v>10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base2!J31</f>
        <v>10</v>
      </c>
      <c r="K11" s="7">
        <f>base2!K26</f>
        <v>9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241</v>
      </c>
      <c r="Z11" s="11">
        <v>1</v>
      </c>
    </row>
    <row r="12" spans="1:26" ht="15.75" thickBot="1" x14ac:dyDescent="0.3">
      <c r="A12" s="11" t="s">
        <v>34</v>
      </c>
      <c r="B12" s="7">
        <f>base2!B16</f>
        <v>6</v>
      </c>
      <c r="C12" s="7">
        <f>base2!C50</f>
        <v>10</v>
      </c>
      <c r="D12" s="7">
        <f>base2!D60</f>
        <v>2</v>
      </c>
      <c r="E12" s="7">
        <f>base2!E62</f>
        <v>6</v>
      </c>
      <c r="F12" s="7">
        <f>base2!F31</f>
        <v>12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base2!J32</f>
        <v>11</v>
      </c>
      <c r="K12" s="7">
        <f>base2!K27</f>
        <v>7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241</v>
      </c>
      <c r="Z12" s="11">
        <v>1</v>
      </c>
    </row>
    <row r="13" spans="1:26" ht="15.75" thickBot="1" x14ac:dyDescent="0.3">
      <c r="A13" s="11" t="s">
        <v>34</v>
      </c>
      <c r="B13" s="7">
        <f>base2!B17</f>
        <v>3</v>
      </c>
      <c r="C13" s="7">
        <f>base2!C51</f>
        <v>2</v>
      </c>
      <c r="D13" s="7">
        <f>base2!D61</f>
        <v>2</v>
      </c>
      <c r="E13" s="7">
        <f>base2!E63</f>
        <v>3</v>
      </c>
      <c r="F13" s="7">
        <f>base2!F32</f>
        <v>1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base2!J33</f>
        <v>13</v>
      </c>
      <c r="K13" s="7">
        <f>base2!K28</f>
        <v>6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241</v>
      </c>
      <c r="Z13" s="11">
        <v>1</v>
      </c>
    </row>
    <row r="14" spans="1:26" ht="15.75" thickBot="1" x14ac:dyDescent="0.3">
      <c r="A14" s="11" t="s">
        <v>34</v>
      </c>
      <c r="B14" s="7">
        <f>base2!B18</f>
        <v>4</v>
      </c>
      <c r="C14" s="7">
        <f>base2!C52</f>
        <v>14</v>
      </c>
      <c r="D14" s="7">
        <f>base2!D62</f>
        <v>11</v>
      </c>
      <c r="E14" s="7">
        <f>base2!E64</f>
        <v>6</v>
      </c>
      <c r="F14" s="7">
        <f>base2!F33</f>
        <v>9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base2!J34</f>
        <v>5</v>
      </c>
      <c r="K14" s="7">
        <f>base2!K29</f>
        <v>12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241</v>
      </c>
      <c r="Z14" s="11">
        <v>1</v>
      </c>
    </row>
    <row r="15" spans="1:26" ht="15.75" thickBot="1" x14ac:dyDescent="0.3">
      <c r="A15" s="11" t="s">
        <v>34</v>
      </c>
      <c r="B15" s="7">
        <f>base2!B19</f>
        <v>1</v>
      </c>
      <c r="C15" s="7">
        <f>base2!C53</f>
        <v>2</v>
      </c>
      <c r="D15" s="7">
        <f>base2!D63</f>
        <v>9</v>
      </c>
      <c r="E15" s="7">
        <f>base2!E15</f>
        <v>1</v>
      </c>
      <c r="F15" s="7">
        <f>base2!F34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base2!J35</f>
        <v>5</v>
      </c>
      <c r="K15" s="7">
        <f>base2!K30</f>
        <v>12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241</v>
      </c>
      <c r="Z15" s="11">
        <v>1</v>
      </c>
    </row>
    <row r="16" spans="1:26" ht="15.75" thickBot="1" x14ac:dyDescent="0.3">
      <c r="A16" s="11" t="s">
        <v>34</v>
      </c>
      <c r="B16" s="7">
        <f>base2!B20</f>
        <v>6</v>
      </c>
      <c r="C16" s="7">
        <f>base2!C54</f>
        <v>14</v>
      </c>
      <c r="D16" s="7">
        <f>base2!D64</f>
        <v>11</v>
      </c>
      <c r="E16" s="7">
        <f>base2!E16</f>
        <v>3</v>
      </c>
      <c r="F16" s="7">
        <f>base2!F35</f>
        <v>1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base2!J36</f>
        <v>9</v>
      </c>
      <c r="K16" s="7">
        <f>base2!K31</f>
        <v>14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241</v>
      </c>
      <c r="Z16" s="11">
        <v>1</v>
      </c>
    </row>
    <row r="17" spans="1:26" ht="15.75" thickBot="1" x14ac:dyDescent="0.3">
      <c r="A17" s="11" t="s">
        <v>34</v>
      </c>
      <c r="B17" s="7">
        <f>base2!B21</f>
        <v>2</v>
      </c>
      <c r="C17" s="7">
        <f>base2!C55</f>
        <v>5</v>
      </c>
      <c r="D17" s="7">
        <f>base2!D15</f>
        <v>4</v>
      </c>
      <c r="E17" s="7">
        <f>base2!E17</f>
        <v>5</v>
      </c>
      <c r="F17" s="7">
        <f>base2!F36</f>
        <v>11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base2!J37</f>
        <v>13</v>
      </c>
      <c r="K17" s="7">
        <f>base2!K32</f>
        <v>9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241</v>
      </c>
      <c r="Z17" s="11">
        <v>1</v>
      </c>
    </row>
    <row r="18" spans="1:26" ht="15.75" thickBot="1" x14ac:dyDescent="0.3">
      <c r="A18" s="11" t="s">
        <v>34</v>
      </c>
      <c r="B18" s="7">
        <f>base2!B22</f>
        <v>10</v>
      </c>
      <c r="C18" s="7">
        <f>base2!C56</f>
        <v>5</v>
      </c>
      <c r="D18" s="7">
        <f>base2!D16</f>
        <v>4</v>
      </c>
      <c r="E18" s="7">
        <f>base2!E18</f>
        <v>10</v>
      </c>
      <c r="F18" s="7">
        <f>base2!F37</f>
        <v>9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base2!J38</f>
        <v>1</v>
      </c>
      <c r="K18" s="7">
        <f>base2!K33</f>
        <v>1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241</v>
      </c>
      <c r="Z18" s="11">
        <v>1</v>
      </c>
    </row>
    <row r="19" spans="1:26" ht="15.75" thickBot="1" x14ac:dyDescent="0.3">
      <c r="A19" s="11" t="s">
        <v>34</v>
      </c>
      <c r="B19" s="7">
        <f>base2!B23</f>
        <v>10</v>
      </c>
      <c r="C19" s="7">
        <f>base2!C57</f>
        <v>14</v>
      </c>
      <c r="D19" s="7">
        <f>base2!D17</f>
        <v>4</v>
      </c>
      <c r="E19" s="7">
        <f>base2!E19</f>
        <v>5</v>
      </c>
      <c r="F19" s="7">
        <f>base2!F38</f>
        <v>3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base2!J39</f>
        <v>7</v>
      </c>
      <c r="K19" s="7">
        <f>base2!K34</f>
        <v>9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241</v>
      </c>
      <c r="Z19" s="11">
        <v>1</v>
      </c>
    </row>
    <row r="20" spans="1:26" ht="15.75" thickBot="1" x14ac:dyDescent="0.3">
      <c r="A20" s="11" t="s">
        <v>34</v>
      </c>
      <c r="B20" s="7">
        <f>base2!B24</f>
        <v>7</v>
      </c>
      <c r="C20" s="7">
        <f>base2!C58</f>
        <v>6</v>
      </c>
      <c r="D20" s="7">
        <f>base2!D18</f>
        <v>7</v>
      </c>
      <c r="E20" s="7">
        <f>base2!E20</f>
        <v>3</v>
      </c>
      <c r="F20" s="7">
        <f>base2!F39</f>
        <v>13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base2!J40</f>
        <v>1</v>
      </c>
      <c r="K20" s="7">
        <f>base2!K35</f>
        <v>14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241</v>
      </c>
      <c r="Z20" s="11">
        <v>1</v>
      </c>
    </row>
    <row r="21" spans="1:26" ht="15.75" thickBot="1" x14ac:dyDescent="0.3">
      <c r="A21" s="11" t="s">
        <v>34</v>
      </c>
      <c r="B21" s="7">
        <f>base2!B25</f>
        <v>10</v>
      </c>
      <c r="C21" s="7">
        <f>base2!C59</f>
        <v>6</v>
      </c>
      <c r="D21" s="7">
        <f>base2!D19</f>
        <v>4</v>
      </c>
      <c r="E21" s="7">
        <f>base2!E21</f>
        <v>10</v>
      </c>
      <c r="F21" s="7">
        <f>base2!F40</f>
        <v>3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base2!J41</f>
        <v>7</v>
      </c>
      <c r="K21" s="7">
        <f>base2!K36</f>
        <v>7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241</v>
      </c>
      <c r="Z21" s="11">
        <v>1</v>
      </c>
    </row>
    <row r="22" spans="1:26" ht="15.75" thickBot="1" x14ac:dyDescent="0.3">
      <c r="A22" s="11" t="s">
        <v>34</v>
      </c>
      <c r="B22" s="7">
        <f>base2!B26</f>
        <v>11</v>
      </c>
      <c r="C22" s="7">
        <f>base2!C60</f>
        <v>9</v>
      </c>
      <c r="D22" s="7">
        <f>base2!D20</f>
        <v>4</v>
      </c>
      <c r="E22" s="7">
        <f>base2!E22</f>
        <v>14</v>
      </c>
      <c r="F22" s="7">
        <f>base2!F41</f>
        <v>6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base2!J42</f>
        <v>1</v>
      </c>
      <c r="K22" s="7">
        <f>base2!K37</f>
        <v>12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241</v>
      </c>
      <c r="Z22" s="11">
        <v>1</v>
      </c>
    </row>
    <row r="23" spans="1:26" ht="15.75" thickBot="1" x14ac:dyDescent="0.3">
      <c r="A23" s="11" t="s">
        <v>34</v>
      </c>
      <c r="B23" s="7">
        <f>base2!B27</f>
        <v>9</v>
      </c>
      <c r="C23" s="7">
        <f>base2!C61</f>
        <v>5</v>
      </c>
      <c r="D23" s="7">
        <f>base2!D21</f>
        <v>6</v>
      </c>
      <c r="E23" s="7">
        <f>base2!E23</f>
        <v>3</v>
      </c>
      <c r="F23" s="7">
        <f>base2!F42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base2!J43</f>
        <v>7</v>
      </c>
      <c r="K23" s="7">
        <f>base2!K38</f>
        <v>16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241</v>
      </c>
      <c r="Z23" s="11">
        <v>1</v>
      </c>
    </row>
    <row r="24" spans="1:26" ht="15.75" thickBot="1" x14ac:dyDescent="0.3">
      <c r="A24" s="11" t="s">
        <v>34</v>
      </c>
      <c r="B24" s="7">
        <f>base2!B28</f>
        <v>11</v>
      </c>
      <c r="C24" s="7">
        <f>base2!C62</f>
        <v>2</v>
      </c>
      <c r="D24" s="7">
        <f>base2!D22</f>
        <v>11</v>
      </c>
      <c r="E24" s="7">
        <f>base2!E24</f>
        <v>4</v>
      </c>
      <c r="F24" s="7">
        <f>base2!F43</f>
        <v>11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base2!J44</f>
        <v>6</v>
      </c>
      <c r="K24" s="7">
        <f>base2!K39</f>
        <v>1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241</v>
      </c>
      <c r="Z24" s="11">
        <v>1</v>
      </c>
    </row>
    <row r="25" spans="1:26" ht="15.75" thickBot="1" x14ac:dyDescent="0.3">
      <c r="A25" s="11" t="s">
        <v>34</v>
      </c>
      <c r="B25" s="7">
        <f>base2!B29</f>
        <v>10</v>
      </c>
      <c r="C25" s="7">
        <f>base2!C63</f>
        <v>2</v>
      </c>
      <c r="D25" s="7">
        <f>base2!D23</f>
        <v>9</v>
      </c>
      <c r="E25" s="7">
        <f>base2!E25</f>
        <v>3</v>
      </c>
      <c r="F25" s="7">
        <f>base2!F44</f>
        <v>9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base2!J45</f>
        <v>13</v>
      </c>
      <c r="K25" s="7">
        <f>base2!K40</f>
        <v>16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241</v>
      </c>
      <c r="Z25" s="11">
        <v>1</v>
      </c>
    </row>
    <row r="26" spans="1:26" ht="15.75" thickBot="1" x14ac:dyDescent="0.3">
      <c r="A26" s="11" t="s">
        <v>34</v>
      </c>
      <c r="B26" s="7">
        <f>base2!B30</f>
        <v>7</v>
      </c>
      <c r="C26" s="7">
        <f>base2!C64</f>
        <v>2</v>
      </c>
      <c r="D26" s="7">
        <f>base2!D24</f>
        <v>3</v>
      </c>
      <c r="E26" s="7">
        <f>base2!E26</f>
        <v>16</v>
      </c>
      <c r="F26" s="7">
        <f>base2!F45</f>
        <v>2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base2!J46</f>
        <v>7</v>
      </c>
      <c r="K26" s="7">
        <f>base2!K41</f>
        <v>1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241</v>
      </c>
      <c r="Z26" s="11">
        <v>1</v>
      </c>
    </row>
    <row r="27" spans="1:26" ht="15.75" thickBot="1" x14ac:dyDescent="0.3">
      <c r="A27" s="11" t="s">
        <v>34</v>
      </c>
      <c r="B27" s="7">
        <f>base2!B31</f>
        <v>4</v>
      </c>
      <c r="C27" s="7">
        <f>base2!C15</f>
        <v>2</v>
      </c>
      <c r="D27" s="7">
        <f>base2!D25</f>
        <v>6</v>
      </c>
      <c r="E27" s="7">
        <f>base2!E27</f>
        <v>17</v>
      </c>
      <c r="F27" s="7">
        <f>base2!F46</f>
        <v>11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base2!J47</f>
        <v>9</v>
      </c>
      <c r="K27" s="7">
        <f>base2!K42</f>
        <v>15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241</v>
      </c>
      <c r="Z27" s="11">
        <v>1</v>
      </c>
    </row>
    <row r="28" spans="1:26" ht="15.75" thickBot="1" x14ac:dyDescent="0.3">
      <c r="A28" s="11" t="s">
        <v>34</v>
      </c>
      <c r="B28" s="7">
        <f>base2!B32</f>
        <v>6</v>
      </c>
      <c r="C28" s="7">
        <f>base2!C16</f>
        <v>1</v>
      </c>
      <c r="D28" s="7">
        <f>base2!D26</f>
        <v>10</v>
      </c>
      <c r="E28" s="7">
        <f>base2!E28</f>
        <v>10</v>
      </c>
      <c r="F28" s="7">
        <f>base2!F47</f>
        <v>15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base2!J48</f>
        <v>5</v>
      </c>
      <c r="K28" s="7">
        <f>base2!K43</f>
        <v>2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241</v>
      </c>
      <c r="Z28" s="11">
        <v>1</v>
      </c>
    </row>
    <row r="29" spans="1:26" ht="15.75" thickBot="1" x14ac:dyDescent="0.3">
      <c r="A29" s="11" t="s">
        <v>34</v>
      </c>
      <c r="B29" s="7">
        <f>base2!B33</f>
        <v>10</v>
      </c>
      <c r="C29" s="7">
        <f>base2!C17</f>
        <v>6</v>
      </c>
      <c r="D29" s="7">
        <f>base2!D27</f>
        <v>10</v>
      </c>
      <c r="E29" s="7">
        <f>base2!E29</f>
        <v>6</v>
      </c>
      <c r="F29" s="7">
        <f>base2!F48</f>
        <v>6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base2!J49</f>
        <v>9</v>
      </c>
      <c r="K29" s="7">
        <f>base2!K44</f>
        <v>3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241</v>
      </c>
      <c r="Z29" s="11">
        <v>1</v>
      </c>
    </row>
    <row r="30" spans="1:26" ht="15.75" thickBot="1" x14ac:dyDescent="0.3">
      <c r="A30" s="11" t="s">
        <v>34</v>
      </c>
      <c r="B30" s="7">
        <f>base2!B34</f>
        <v>10</v>
      </c>
      <c r="C30" s="7">
        <f>base2!C18</f>
        <v>12</v>
      </c>
      <c r="D30" s="7">
        <f>base2!D28</f>
        <v>16</v>
      </c>
      <c r="E30" s="7">
        <f>base2!E30</f>
        <v>16</v>
      </c>
      <c r="F30" s="7">
        <f>base2!F49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base2!J50</f>
        <v>4</v>
      </c>
      <c r="K30" s="7">
        <f>base2!K45</f>
        <v>11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241</v>
      </c>
      <c r="Z30" s="11">
        <v>1</v>
      </c>
    </row>
    <row r="31" spans="1:26" ht="15.75" thickBot="1" x14ac:dyDescent="0.3">
      <c r="A31" s="11" t="s">
        <v>34</v>
      </c>
      <c r="B31" s="7">
        <f>base2!B35</f>
        <v>10</v>
      </c>
      <c r="C31" s="7">
        <f>base2!C19</f>
        <v>7</v>
      </c>
      <c r="D31" s="7">
        <f>base2!D29</f>
        <v>9</v>
      </c>
      <c r="E31" s="7">
        <f>base2!E31</f>
        <v>9</v>
      </c>
      <c r="F31" s="7">
        <f>base2!F50</f>
        <v>14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base2!J51</f>
        <v>4</v>
      </c>
      <c r="K31" s="7">
        <f>base2!K46</f>
        <v>9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241</v>
      </c>
      <c r="Z31" s="11">
        <v>1</v>
      </c>
    </row>
    <row r="32" spans="1:26" ht="15.75" thickBot="1" x14ac:dyDescent="0.3">
      <c r="A32" s="11" t="s">
        <v>34</v>
      </c>
      <c r="B32" s="7">
        <f>base2!B36</f>
        <v>2</v>
      </c>
      <c r="C32" s="7">
        <f>base2!C20</f>
        <v>1</v>
      </c>
      <c r="D32" s="7">
        <f>base2!D30</f>
        <v>6</v>
      </c>
      <c r="E32" s="7">
        <f>base2!E32</f>
        <v>2</v>
      </c>
      <c r="F32" s="7">
        <f>base2!F51</f>
        <v>7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base2!J52</f>
        <v>4</v>
      </c>
      <c r="K32" s="7">
        <f>base2!K47</f>
        <v>3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241</v>
      </c>
      <c r="Z32" s="11">
        <v>1</v>
      </c>
    </row>
    <row r="33" spans="1:26" ht="15.75" thickBot="1" x14ac:dyDescent="0.3">
      <c r="A33" s="11" t="s">
        <v>34</v>
      </c>
      <c r="B33" s="7">
        <f>base2!B37</f>
        <v>10</v>
      </c>
      <c r="C33" s="7">
        <f>base2!C21</f>
        <v>3</v>
      </c>
      <c r="D33" s="7">
        <f>base2!D31</f>
        <v>5</v>
      </c>
      <c r="E33" s="7">
        <f>base2!E33</f>
        <v>3</v>
      </c>
      <c r="F33" s="7">
        <f>base2!F52</f>
        <v>6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base2!J53</f>
        <v>4</v>
      </c>
      <c r="K33" s="7">
        <f>base2!K48</f>
        <v>12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241</v>
      </c>
      <c r="Z33" s="11">
        <v>1</v>
      </c>
    </row>
    <row r="34" spans="1:26" ht="15.75" thickBot="1" x14ac:dyDescent="0.3">
      <c r="A34" s="11" t="s">
        <v>34</v>
      </c>
      <c r="B34" s="7">
        <f>base2!B38</f>
        <v>10</v>
      </c>
      <c r="C34" s="7">
        <f>base2!C22</f>
        <v>2</v>
      </c>
      <c r="D34" s="7">
        <f>base2!D32</f>
        <v>7</v>
      </c>
      <c r="E34" s="7">
        <f>base2!E34</f>
        <v>14</v>
      </c>
      <c r="F34" s="7">
        <f>base2!F53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base2!J54</f>
        <v>4</v>
      </c>
      <c r="K34" s="7">
        <f>base2!K49</f>
        <v>5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241</v>
      </c>
      <c r="Z34" s="11">
        <v>1</v>
      </c>
    </row>
    <row r="35" spans="1:26" ht="15.75" thickBot="1" x14ac:dyDescent="0.3">
      <c r="A35" s="11" t="s">
        <v>34</v>
      </c>
      <c r="B35" s="7">
        <f>base2!B39</f>
        <v>10</v>
      </c>
      <c r="C35" s="7">
        <f>base2!C23</f>
        <v>2</v>
      </c>
      <c r="D35" s="7">
        <f>base2!D33</f>
        <v>2</v>
      </c>
      <c r="E35" s="7">
        <f>base2!E35</f>
        <v>13</v>
      </c>
      <c r="F35" s="7">
        <f>base2!F54</f>
        <v>13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base2!J55</f>
        <v>1</v>
      </c>
      <c r="K35" s="7">
        <f>base2!K50</f>
        <v>15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241</v>
      </c>
      <c r="Z35" s="11">
        <v>1</v>
      </c>
    </row>
    <row r="36" spans="1:26" ht="15.75" thickBot="1" x14ac:dyDescent="0.3">
      <c r="A36" s="11" t="s">
        <v>34</v>
      </c>
      <c r="B36" s="7">
        <f>base2!B40</f>
        <v>9</v>
      </c>
      <c r="C36" s="7">
        <f>base2!C24</f>
        <v>13</v>
      </c>
      <c r="D36" s="7">
        <f>base2!D34</f>
        <v>13</v>
      </c>
      <c r="E36" s="7">
        <f>base2!E36</f>
        <v>13</v>
      </c>
      <c r="F36" s="7">
        <f>base2!F55</f>
        <v>4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base2!J56</f>
        <v>1</v>
      </c>
      <c r="K36" s="7">
        <f>base2!K51</f>
        <v>15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241</v>
      </c>
      <c r="Z36" s="11">
        <v>1</v>
      </c>
    </row>
    <row r="37" spans="1:26" ht="15.75" thickBot="1" x14ac:dyDescent="0.3">
      <c r="A37" s="11" t="s">
        <v>34</v>
      </c>
      <c r="B37" s="7">
        <f>base2!B41</f>
        <v>10</v>
      </c>
      <c r="C37" s="7">
        <f>base2!C25</f>
        <v>2</v>
      </c>
      <c r="D37" s="7">
        <f>base2!D35</f>
        <v>7</v>
      </c>
      <c r="E37" s="7">
        <f>base2!E37</f>
        <v>5</v>
      </c>
      <c r="F37" s="7">
        <f>base2!F56</f>
        <v>6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base2!J57</f>
        <v>1</v>
      </c>
      <c r="K37" s="7">
        <f>base2!K52</f>
        <v>15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241</v>
      </c>
      <c r="Z37" s="11">
        <v>1</v>
      </c>
    </row>
    <row r="38" spans="1:26" ht="15.75" thickBot="1" x14ac:dyDescent="0.3">
      <c r="A38" s="11" t="s">
        <v>34</v>
      </c>
      <c r="B38" s="7">
        <f>base2!B42</f>
        <v>10</v>
      </c>
      <c r="C38" s="7">
        <f>base2!C26</f>
        <v>13</v>
      </c>
      <c r="D38" s="7">
        <f>base2!D36</f>
        <v>14</v>
      </c>
      <c r="E38" s="7">
        <f>base2!E38</f>
        <v>5</v>
      </c>
      <c r="F38" s="7">
        <f>base2!F57</f>
        <v>4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base2!J58</f>
        <v>1</v>
      </c>
      <c r="K38" s="7">
        <f>base2!K53</f>
        <v>1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241</v>
      </c>
      <c r="Z38" s="11">
        <v>1</v>
      </c>
    </row>
    <row r="39" spans="1:26" ht="15.75" thickBot="1" x14ac:dyDescent="0.3">
      <c r="A39" s="11" t="s">
        <v>34</v>
      </c>
      <c r="B39" s="7">
        <f>base2!B43</f>
        <v>9</v>
      </c>
      <c r="C39" s="7">
        <f>base2!C27</f>
        <v>14</v>
      </c>
      <c r="D39" s="7">
        <f>base2!D37</f>
        <v>7</v>
      </c>
      <c r="E39" s="7">
        <f>base2!E39</f>
        <v>9</v>
      </c>
      <c r="F39" s="7">
        <f>base2!F58</f>
        <v>9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base2!J59</f>
        <v>4</v>
      </c>
      <c r="K39" s="7">
        <f>base2!K54</f>
        <v>1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241</v>
      </c>
      <c r="Z39" s="11">
        <v>1</v>
      </c>
    </row>
    <row r="40" spans="1:26" ht="15.75" thickBot="1" x14ac:dyDescent="0.3">
      <c r="A40" s="11" t="s">
        <v>34</v>
      </c>
      <c r="B40" s="7">
        <f>base2!B44</f>
        <v>10</v>
      </c>
      <c r="C40" s="7">
        <f>base2!C28</f>
        <v>13</v>
      </c>
      <c r="D40" s="7">
        <f>base2!D38</f>
        <v>2</v>
      </c>
      <c r="E40" s="7">
        <f>base2!E40</f>
        <v>12</v>
      </c>
      <c r="F40" s="7">
        <f>base2!F59</f>
        <v>2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base2!J60</f>
        <v>4</v>
      </c>
      <c r="K40" s="7">
        <f>base2!K55</f>
        <v>13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241</v>
      </c>
      <c r="Z40" s="11">
        <v>1</v>
      </c>
    </row>
    <row r="41" spans="1:26" ht="15.75" thickBot="1" x14ac:dyDescent="0.3">
      <c r="A41" s="11" t="s">
        <v>34</v>
      </c>
      <c r="B41" s="7">
        <f>base2!B45</f>
        <v>10</v>
      </c>
      <c r="C41" s="7">
        <f>base2!C29</f>
        <v>2</v>
      </c>
      <c r="D41" s="7">
        <f>base2!D39</f>
        <v>6</v>
      </c>
      <c r="E41" s="7">
        <f>base2!E41</f>
        <v>3</v>
      </c>
      <c r="F41" s="7">
        <f>base2!F60</f>
        <v>3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base2!J61</f>
        <v>4</v>
      </c>
      <c r="K41" s="7">
        <f>base2!K56</f>
        <v>4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241</v>
      </c>
      <c r="Z41" s="11">
        <v>1</v>
      </c>
    </row>
    <row r="42" spans="1:26" ht="15.75" thickBot="1" x14ac:dyDescent="0.3">
      <c r="A42" s="11" t="s">
        <v>34</v>
      </c>
      <c r="B42" s="7">
        <f>base2!B46</f>
        <v>2</v>
      </c>
      <c r="C42" s="7">
        <f>base2!C30</f>
        <v>1</v>
      </c>
      <c r="D42" s="7">
        <f>base2!D40</f>
        <v>2</v>
      </c>
      <c r="E42" s="7">
        <f>base2!E42</f>
        <v>5</v>
      </c>
      <c r="F42" s="7">
        <f>base2!F61</f>
        <v>6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base2!J62</f>
        <v>12</v>
      </c>
      <c r="K42" s="7">
        <f>base2!K57</f>
        <v>5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241</v>
      </c>
      <c r="Z42" s="11">
        <v>1</v>
      </c>
    </row>
    <row r="43" spans="1:26" ht="15.75" thickBot="1" x14ac:dyDescent="0.3">
      <c r="A43" s="11" t="s">
        <v>34</v>
      </c>
      <c r="B43" s="7">
        <f>base2!B47</f>
        <v>10</v>
      </c>
      <c r="C43" s="7">
        <f>base2!C31</f>
        <v>15</v>
      </c>
      <c r="D43" s="7">
        <f>base2!D41</f>
        <v>5</v>
      </c>
      <c r="E43" s="7">
        <f>base2!E43</f>
        <v>3</v>
      </c>
      <c r="F43" s="7">
        <f>base2!F62</f>
        <v>3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base2!J63</f>
        <v>4</v>
      </c>
      <c r="K43" s="7">
        <f>base2!K58</f>
        <v>4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241</v>
      </c>
      <c r="Z43" s="11">
        <v>1</v>
      </c>
    </row>
    <row r="44" spans="1:26" ht="15.75" thickBot="1" x14ac:dyDescent="0.3">
      <c r="A44" s="11" t="s">
        <v>34</v>
      </c>
      <c r="B44" s="7">
        <f>base2!B48</f>
        <v>10</v>
      </c>
      <c r="C44" s="7">
        <f>base2!C32</f>
        <v>10</v>
      </c>
      <c r="D44" s="7">
        <f>base2!D42</f>
        <v>3</v>
      </c>
      <c r="E44" s="7">
        <f>base2!E44</f>
        <v>13</v>
      </c>
      <c r="F44" s="7">
        <f>base2!F63</f>
        <v>6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base2!J64</f>
        <v>4</v>
      </c>
      <c r="K44" s="7">
        <f>base2!K59</f>
        <v>8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241</v>
      </c>
      <c r="Z44" s="11">
        <v>1</v>
      </c>
    </row>
    <row r="45" spans="1:26" ht="15.75" thickBot="1" x14ac:dyDescent="0.3">
      <c r="A45" s="11" t="s">
        <v>34</v>
      </c>
      <c r="B45" s="7">
        <f>base2!B49</f>
        <v>10</v>
      </c>
      <c r="C45" s="7">
        <f>base2!C33</f>
        <v>6</v>
      </c>
      <c r="D45" s="7">
        <f>base2!D43</f>
        <v>10</v>
      </c>
      <c r="E45" s="7">
        <f>base2!E45</f>
        <v>9</v>
      </c>
      <c r="F45" s="7">
        <f>base2!F64</f>
        <v>14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base2!J15</f>
        <v>6</v>
      </c>
      <c r="K45" s="7">
        <f>base2!K60</f>
        <v>8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241</v>
      </c>
      <c r="Z45" s="11">
        <v>1</v>
      </c>
    </row>
    <row r="46" spans="1:26" ht="15.75" thickBot="1" x14ac:dyDescent="0.3">
      <c r="A46" s="11" t="s">
        <v>34</v>
      </c>
      <c r="B46" s="7">
        <f>base2!B50</f>
        <v>9</v>
      </c>
      <c r="C46" s="7">
        <f>base2!C34</f>
        <v>2</v>
      </c>
      <c r="D46" s="7">
        <f>base2!D44</f>
        <v>7</v>
      </c>
      <c r="E46" s="7">
        <f>base2!E46</f>
        <v>13</v>
      </c>
      <c r="F46" s="7">
        <f>base2!F15</f>
        <v>5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base2!J16</f>
        <v>13</v>
      </c>
      <c r="K46" s="7">
        <f>base2!K61</f>
        <v>8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241</v>
      </c>
      <c r="Z46" s="11">
        <v>1</v>
      </c>
    </row>
    <row r="47" spans="1:26" ht="15.75" thickBot="1" x14ac:dyDescent="0.3">
      <c r="A47" s="11" t="s">
        <v>34</v>
      </c>
      <c r="B47" s="7">
        <f>base2!B51</f>
        <v>10</v>
      </c>
      <c r="C47" s="7">
        <f>base2!C35</f>
        <v>2</v>
      </c>
      <c r="D47" s="7">
        <f>base2!D45</f>
        <v>6</v>
      </c>
      <c r="E47" s="7">
        <f>base2!E47</f>
        <v>6</v>
      </c>
      <c r="F47" s="7">
        <f>base2!F16</f>
        <v>5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base2!J17</f>
        <v>2</v>
      </c>
      <c r="K47" s="7">
        <f>base2!K62</f>
        <v>7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241</v>
      </c>
      <c r="Z47" s="11">
        <v>1</v>
      </c>
    </row>
    <row r="48" spans="1:26" ht="15.75" thickBot="1" x14ac:dyDescent="0.3">
      <c r="A48" s="11" t="s">
        <v>34</v>
      </c>
      <c r="B48" s="7">
        <f>base2!B52</f>
        <v>10</v>
      </c>
      <c r="C48" s="7">
        <f>base2!C36</f>
        <v>10</v>
      </c>
      <c r="D48" s="7">
        <f>base2!D46</f>
        <v>10</v>
      </c>
      <c r="E48" s="7">
        <f>base2!E48</f>
        <v>9</v>
      </c>
      <c r="F48" s="7">
        <f>base2!F17</f>
        <v>8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base2!J18</f>
        <v>13</v>
      </c>
      <c r="K48" s="7">
        <f>base2!K63</f>
        <v>12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241</v>
      </c>
      <c r="Z48" s="11">
        <v>1</v>
      </c>
    </row>
    <row r="49" spans="1:26" ht="15.75" thickBot="1" x14ac:dyDescent="0.3">
      <c r="A49" s="11" t="s">
        <v>34</v>
      </c>
      <c r="B49" s="7">
        <f>base2!B53</f>
        <v>10</v>
      </c>
      <c r="C49" s="7">
        <f>base2!C37</f>
        <v>2</v>
      </c>
      <c r="D49" s="7">
        <f>base2!D47</f>
        <v>7</v>
      </c>
      <c r="E49" s="7">
        <f>base2!E49</f>
        <v>7</v>
      </c>
      <c r="F49" s="7">
        <f>base2!F18</f>
        <v>3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base2!J19</f>
        <v>8</v>
      </c>
      <c r="K49" s="7">
        <f>base2!K64</f>
        <v>12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241</v>
      </c>
      <c r="Z49" s="11">
        <v>1</v>
      </c>
    </row>
    <row r="50" spans="1:26" ht="15.75" thickBot="1" x14ac:dyDescent="0.3">
      <c r="A50" s="11" t="s">
        <v>34</v>
      </c>
      <c r="B50" s="7">
        <f>base2!B54</f>
        <v>10</v>
      </c>
      <c r="C50" s="7">
        <f>base2!C38</f>
        <v>9</v>
      </c>
      <c r="D50" s="7">
        <f>base2!D48</f>
        <v>14</v>
      </c>
      <c r="E50" s="7">
        <f>base2!E50</f>
        <v>3</v>
      </c>
      <c r="F50" s="7">
        <f>base2!F19</f>
        <v>2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base2!J20</f>
        <v>13</v>
      </c>
      <c r="K50" s="7">
        <f>base2!K15</f>
        <v>11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241</v>
      </c>
      <c r="Z50" s="11">
        <v>1</v>
      </c>
    </row>
    <row r="51" spans="1:26" ht="15.75" thickBot="1" x14ac:dyDescent="0.3">
      <c r="A51" s="11" t="s">
        <v>34</v>
      </c>
      <c r="B51" s="7">
        <f>base2!B55</f>
        <v>10</v>
      </c>
      <c r="C51" s="7">
        <f>base2!C39</f>
        <v>12</v>
      </c>
      <c r="D51" s="7">
        <f>base2!D49</f>
        <v>6</v>
      </c>
      <c r="E51" s="7">
        <f>base2!E51</f>
        <v>9</v>
      </c>
      <c r="F51" s="7">
        <f>base2!F20</f>
        <v>5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base2!J21</f>
        <v>4</v>
      </c>
      <c r="K51" s="7">
        <f>base2!K16</f>
        <v>9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241</v>
      </c>
      <c r="Z51" s="11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F923B06-7054-4A09-9D59-0C4B880A85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CD10163-BF87-4200-9211-E390A2DEF4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B408EBC-44D8-4D1F-A726-4303954FBF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base2!F30</f>
        <v>10</v>
      </c>
      <c r="G2" s="7">
        <f>base2!G35</f>
        <v>3</v>
      </c>
      <c r="H2" s="7">
        <f>base2!H56</f>
        <v>2</v>
      </c>
      <c r="I2" s="7">
        <f>base2!I36</f>
        <v>15</v>
      </c>
      <c r="J2" s="7">
        <f>base2!J27</f>
        <v>6</v>
      </c>
      <c r="K2" s="7">
        <f>base2!K22</f>
        <v>5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base2!F31</f>
        <v>12</v>
      </c>
      <c r="G3" s="7">
        <f>base2!G36</f>
        <v>6</v>
      </c>
      <c r="H3" s="7">
        <f>base2!H57</f>
        <v>3</v>
      </c>
      <c r="I3" s="7">
        <f>base2!I37</f>
        <v>6</v>
      </c>
      <c r="J3" s="7">
        <f>base2!J28</f>
        <v>15</v>
      </c>
      <c r="K3" s="7">
        <f>base2!K23</f>
        <v>13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base2!F32</f>
        <v>1</v>
      </c>
      <c r="G4" s="7">
        <f>base2!G37</f>
        <v>3</v>
      </c>
      <c r="H4" s="7">
        <f>base2!H58</f>
        <v>5</v>
      </c>
      <c r="I4" s="7">
        <f>base2!I38</f>
        <v>6</v>
      </c>
      <c r="J4" s="7">
        <f>base2!J29</f>
        <v>13</v>
      </c>
      <c r="K4" s="7">
        <f>base2!K24</f>
        <v>12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base2!F33</f>
        <v>9</v>
      </c>
      <c r="G5" s="7">
        <f>base2!G38</f>
        <v>7</v>
      </c>
      <c r="H5" s="7">
        <f>base2!H59</f>
        <v>14</v>
      </c>
      <c r="I5" s="7">
        <f>base2!I39</f>
        <v>14</v>
      </c>
      <c r="J5" s="7">
        <f>base2!J30</f>
        <v>3</v>
      </c>
      <c r="K5" s="7">
        <f>base2!K25</f>
        <v>7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base2!F34</f>
        <v>6</v>
      </c>
      <c r="G6" s="7">
        <f>base2!G39</f>
        <v>2</v>
      </c>
      <c r="H6" s="7">
        <f>base2!H60</f>
        <v>14</v>
      </c>
      <c r="I6" s="7">
        <f>base2!I40</f>
        <v>5</v>
      </c>
      <c r="J6" s="7">
        <f>base2!J31</f>
        <v>10</v>
      </c>
      <c r="K6" s="7">
        <f>base2!K26</f>
        <v>9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base2!F35</f>
        <v>1</v>
      </c>
      <c r="G7" s="7">
        <f>base2!G40</f>
        <v>6</v>
      </c>
      <c r="H7" s="7">
        <f>base2!H61</f>
        <v>14</v>
      </c>
      <c r="I7" s="7">
        <f>base2!I41</f>
        <v>2</v>
      </c>
      <c r="J7" s="7">
        <f>base2!J32</f>
        <v>11</v>
      </c>
      <c r="K7" s="7">
        <f>base2!K27</f>
        <v>7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base2!F36</f>
        <v>11</v>
      </c>
      <c r="G8" s="7">
        <f>base2!G41</f>
        <v>14</v>
      </c>
      <c r="H8" s="7">
        <f>base2!H62</f>
        <v>4</v>
      </c>
      <c r="I8" s="7">
        <f>base2!I42</f>
        <v>2</v>
      </c>
      <c r="J8" s="7">
        <f>base2!J33</f>
        <v>13</v>
      </c>
      <c r="K8" s="7">
        <f>base2!K28</f>
        <v>6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base2!F37</f>
        <v>9</v>
      </c>
      <c r="G9" s="7">
        <f>base2!G42</f>
        <v>7</v>
      </c>
      <c r="H9" s="7">
        <f>base2!H63</f>
        <v>7</v>
      </c>
      <c r="I9" s="7">
        <f>base2!I43</f>
        <v>12</v>
      </c>
      <c r="J9" s="7">
        <f>base2!J34</f>
        <v>5</v>
      </c>
      <c r="K9" s="7">
        <f>base2!K29</f>
        <v>12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base2!F38</f>
        <v>3</v>
      </c>
      <c r="G10" s="7">
        <f>base2!G43</f>
        <v>1</v>
      </c>
      <c r="H10" s="7">
        <f>base2!H64</f>
        <v>13</v>
      </c>
      <c r="I10" s="7">
        <f>base2!I44</f>
        <v>5</v>
      </c>
      <c r="J10" s="7">
        <f>base2!J35</f>
        <v>5</v>
      </c>
      <c r="K10" s="7">
        <f>base2!K30</f>
        <v>12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base2!F39</f>
        <v>13</v>
      </c>
      <c r="G11" s="7">
        <f>base2!G44</f>
        <v>14</v>
      </c>
      <c r="H11" s="7">
        <f>base2!H15</f>
        <v>3</v>
      </c>
      <c r="I11" s="7">
        <f>base2!I45</f>
        <v>5</v>
      </c>
      <c r="J11" s="7">
        <f>base2!J36</f>
        <v>9</v>
      </c>
      <c r="K11" s="7">
        <f>base2!K31</f>
        <v>14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base2!F40</f>
        <v>3</v>
      </c>
      <c r="G12" s="7">
        <f>base2!G45</f>
        <v>14</v>
      </c>
      <c r="H12" s="7">
        <f>base2!H16</f>
        <v>8</v>
      </c>
      <c r="I12" s="7">
        <f>base2!I46</f>
        <v>5</v>
      </c>
      <c r="J12" s="7">
        <f>base2!J37</f>
        <v>13</v>
      </c>
      <c r="K12" s="7">
        <f>base2!K32</f>
        <v>9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base2!F41</f>
        <v>6</v>
      </c>
      <c r="G13" s="7">
        <f>base2!G46</f>
        <v>6</v>
      </c>
      <c r="H13" s="7">
        <f>base2!H17</f>
        <v>7</v>
      </c>
      <c r="I13" s="7">
        <f>base2!I47</f>
        <v>1</v>
      </c>
      <c r="J13" s="7">
        <f>base2!J38</f>
        <v>1</v>
      </c>
      <c r="K13" s="7">
        <f>base2!K33</f>
        <v>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base2!F42</f>
        <v>6</v>
      </c>
      <c r="G14" s="7">
        <f>base2!G47</f>
        <v>11</v>
      </c>
      <c r="H14" s="7">
        <f>base2!H18</f>
        <v>1</v>
      </c>
      <c r="I14" s="7">
        <f>base2!I48</f>
        <v>2</v>
      </c>
      <c r="J14" s="7">
        <f>base2!J39</f>
        <v>7</v>
      </c>
      <c r="K14" s="7">
        <f>base2!K34</f>
        <v>9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base2!F43</f>
        <v>11</v>
      </c>
      <c r="G15" s="7">
        <f>base2!G48</f>
        <v>13</v>
      </c>
      <c r="H15" s="7">
        <f>base2!H19</f>
        <v>3</v>
      </c>
      <c r="I15" s="7">
        <f>base2!I49</f>
        <v>14</v>
      </c>
      <c r="J15" s="7">
        <f>base2!J40</f>
        <v>1</v>
      </c>
      <c r="K15" s="7">
        <f>base2!K35</f>
        <v>14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base2!F44</f>
        <v>9</v>
      </c>
      <c r="G16" s="7">
        <f>base2!G49</f>
        <v>13</v>
      </c>
      <c r="H16" s="7">
        <f>base2!H20</f>
        <v>8</v>
      </c>
      <c r="I16" s="7">
        <f>base2!I50</f>
        <v>13</v>
      </c>
      <c r="J16" s="7">
        <f>base2!J41</f>
        <v>7</v>
      </c>
      <c r="K16" s="7">
        <f>base2!K36</f>
        <v>7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base2!F45</f>
        <v>2</v>
      </c>
      <c r="G17" s="7">
        <f>base2!G50</f>
        <v>6</v>
      </c>
      <c r="H17" s="7">
        <f>base2!H21</f>
        <v>9</v>
      </c>
      <c r="I17" s="7">
        <f>base2!I51</f>
        <v>5</v>
      </c>
      <c r="J17" s="7">
        <f>base2!J42</f>
        <v>1</v>
      </c>
      <c r="K17" s="7">
        <f>base2!K37</f>
        <v>12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base2!F46</f>
        <v>11</v>
      </c>
      <c r="G18" s="7">
        <f>base2!G51</f>
        <v>6</v>
      </c>
      <c r="H18" s="7">
        <f>base2!H22</f>
        <v>13</v>
      </c>
      <c r="I18" s="7">
        <f>base2!I52</f>
        <v>9</v>
      </c>
      <c r="J18" s="7">
        <f>base2!J43</f>
        <v>7</v>
      </c>
      <c r="K18" s="7">
        <f>base2!K38</f>
        <v>16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base2!F47</f>
        <v>15</v>
      </c>
      <c r="G19" s="7">
        <f>base2!G52</f>
        <v>13</v>
      </c>
      <c r="H19" s="7">
        <f>base2!H23</f>
        <v>7</v>
      </c>
      <c r="I19" s="7">
        <f>base2!I53</f>
        <v>13</v>
      </c>
      <c r="J19" s="7">
        <f>base2!J44</f>
        <v>6</v>
      </c>
      <c r="K19" s="7">
        <f>base2!K39</f>
        <v>1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base2!F48</f>
        <v>6</v>
      </c>
      <c r="G20" s="7">
        <f>base2!G53</f>
        <v>7</v>
      </c>
      <c r="H20" s="7">
        <f>base2!H24</f>
        <v>11</v>
      </c>
      <c r="I20" s="7">
        <f>base2!I54</f>
        <v>3</v>
      </c>
      <c r="J20" s="7">
        <f>base2!J45</f>
        <v>13</v>
      </c>
      <c r="K20" s="7">
        <f>base2!K40</f>
        <v>16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base2!F49</f>
        <v>3</v>
      </c>
      <c r="G21" s="7">
        <f>base2!G54</f>
        <v>6</v>
      </c>
      <c r="H21" s="7">
        <f>base2!H25</f>
        <v>9</v>
      </c>
      <c r="I21" s="7">
        <f>base2!I55</f>
        <v>2</v>
      </c>
      <c r="J21" s="7">
        <f>base2!J46</f>
        <v>7</v>
      </c>
      <c r="K21" s="7">
        <f>base2!K41</f>
        <v>1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base2!F50</f>
        <v>14</v>
      </c>
      <c r="G22" s="7">
        <f>base2!G55</f>
        <v>3</v>
      </c>
      <c r="H22" s="7">
        <f>base2!H26</f>
        <v>12</v>
      </c>
      <c r="I22" s="7">
        <f>base2!I56</f>
        <v>13</v>
      </c>
      <c r="J22" s="7">
        <f>base2!J47</f>
        <v>9</v>
      </c>
      <c r="K22" s="7">
        <f>base2!K42</f>
        <v>15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base2!F51</f>
        <v>7</v>
      </c>
      <c r="G23" s="7">
        <f>base2!G56</f>
        <v>3</v>
      </c>
      <c r="H23" s="7">
        <f>base2!H27</f>
        <v>15</v>
      </c>
      <c r="I23" s="7">
        <f>base2!I57</f>
        <v>11</v>
      </c>
      <c r="J23" s="7">
        <f>base2!J48</f>
        <v>5</v>
      </c>
      <c r="K23" s="7">
        <f>base2!K43</f>
        <v>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base2!F52</f>
        <v>6</v>
      </c>
      <c r="G24" s="7">
        <f>base2!G57</f>
        <v>6</v>
      </c>
      <c r="H24" s="7">
        <f>base2!H28</f>
        <v>9</v>
      </c>
      <c r="I24" s="7">
        <f>base2!I58</f>
        <v>3</v>
      </c>
      <c r="J24" s="7">
        <f>base2!J49</f>
        <v>9</v>
      </c>
      <c r="K24" s="7">
        <f>base2!K44</f>
        <v>3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base2!F53</f>
        <v>6</v>
      </c>
      <c r="G25" s="7">
        <f>base2!G58</f>
        <v>13</v>
      </c>
      <c r="H25" s="7">
        <f>base2!H29</f>
        <v>3</v>
      </c>
      <c r="I25" s="7">
        <f>base2!I59</f>
        <v>3</v>
      </c>
      <c r="J25" s="7">
        <f>base2!J50</f>
        <v>4</v>
      </c>
      <c r="K25" s="7">
        <f>base2!K45</f>
        <v>11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base2!F54</f>
        <v>13</v>
      </c>
      <c r="G26" s="7">
        <f>base2!G59</f>
        <v>5</v>
      </c>
      <c r="H26" s="7">
        <f>base2!H30</f>
        <v>2</v>
      </c>
      <c r="I26" s="7">
        <f>base2!I60</f>
        <v>6</v>
      </c>
      <c r="J26" s="7">
        <f>base2!J51</f>
        <v>4</v>
      </c>
      <c r="K26" s="7">
        <f>base2!K46</f>
        <v>9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base2!F55</f>
        <v>4</v>
      </c>
      <c r="G27" s="7">
        <f>base2!G60</f>
        <v>7</v>
      </c>
      <c r="H27" s="7">
        <f>base2!H31</f>
        <v>13</v>
      </c>
      <c r="I27" s="7">
        <f>base2!I61</f>
        <v>3</v>
      </c>
      <c r="J27" s="7">
        <f>base2!J52</f>
        <v>4</v>
      </c>
      <c r="K27" s="7">
        <f>base2!K47</f>
        <v>3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base2!F56</f>
        <v>6</v>
      </c>
      <c r="G28" s="7">
        <f>base2!G61</f>
        <v>9</v>
      </c>
      <c r="H28" s="7">
        <f>base2!H32</f>
        <v>5</v>
      </c>
      <c r="I28" s="7">
        <f>base2!I62</f>
        <v>15</v>
      </c>
      <c r="J28" s="7">
        <f>base2!J53</f>
        <v>4</v>
      </c>
      <c r="K28" s="7">
        <f>base2!K48</f>
        <v>12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base2!F57</f>
        <v>4</v>
      </c>
      <c r="G29" s="7">
        <f>base2!G62</f>
        <v>1</v>
      </c>
      <c r="H29" s="7">
        <f>base2!H33</f>
        <v>14</v>
      </c>
      <c r="I29" s="7">
        <f>base2!I63</f>
        <v>14</v>
      </c>
      <c r="J29" s="7">
        <f>base2!J54</f>
        <v>4</v>
      </c>
      <c r="K29" s="7">
        <f>base2!K49</f>
        <v>5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base2!F58</f>
        <v>9</v>
      </c>
      <c r="G30" s="7">
        <f>base2!G63</f>
        <v>5</v>
      </c>
      <c r="H30" s="7">
        <f>base2!H34</f>
        <v>11</v>
      </c>
      <c r="I30" s="7">
        <f>base2!I64</f>
        <v>9</v>
      </c>
      <c r="J30" s="7">
        <f>base2!J55</f>
        <v>1</v>
      </c>
      <c r="K30" s="7">
        <f>base2!K50</f>
        <v>15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base2!F59</f>
        <v>2</v>
      </c>
      <c r="G31" s="7">
        <f>base2!G64</f>
        <v>3</v>
      </c>
      <c r="H31" s="7">
        <f>base2!H35</f>
        <v>6</v>
      </c>
      <c r="I31" s="7">
        <f>base2!I15</f>
        <v>13</v>
      </c>
      <c r="J31" s="7">
        <f>base2!J56</f>
        <v>1</v>
      </c>
      <c r="K31" s="7">
        <f>base2!K51</f>
        <v>15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base2!F60</f>
        <v>3</v>
      </c>
      <c r="G32" s="7">
        <f>base2!G15</f>
        <v>7</v>
      </c>
      <c r="H32" s="7">
        <f>base2!H36</f>
        <v>3</v>
      </c>
      <c r="I32" s="7">
        <f>base2!I16</f>
        <v>11</v>
      </c>
      <c r="J32" s="7">
        <f>base2!J57</f>
        <v>1</v>
      </c>
      <c r="K32" s="7">
        <f>base2!K52</f>
        <v>15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base2!F61</f>
        <v>6</v>
      </c>
      <c r="G33" s="7">
        <f>base2!G16</f>
        <v>2</v>
      </c>
      <c r="H33" s="7">
        <f>base2!H37</f>
        <v>14</v>
      </c>
      <c r="I33" s="7">
        <f>base2!I17</f>
        <v>10</v>
      </c>
      <c r="J33" s="7">
        <f>base2!J58</f>
        <v>1</v>
      </c>
      <c r="K33" s="7">
        <f>base2!K53</f>
        <v>1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base2!F62</f>
        <v>3</v>
      </c>
      <c r="G34" s="7">
        <f>base2!G17</f>
        <v>1</v>
      </c>
      <c r="H34" s="7">
        <f>base2!H38</f>
        <v>14</v>
      </c>
      <c r="I34" s="7">
        <f>base2!I18</f>
        <v>2</v>
      </c>
      <c r="J34" s="7">
        <f>base2!J59</f>
        <v>4</v>
      </c>
      <c r="K34" s="7">
        <f>base2!K54</f>
        <v>1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base2!F63</f>
        <v>6</v>
      </c>
      <c r="G35" s="7">
        <f>base2!G18</f>
        <v>5</v>
      </c>
      <c r="H35" s="7">
        <f>base2!H39</f>
        <v>3</v>
      </c>
      <c r="I35" s="7">
        <f>base2!I19</f>
        <v>10</v>
      </c>
      <c r="J35" s="7">
        <f>base2!J60</f>
        <v>4</v>
      </c>
      <c r="K35" s="7">
        <f>base2!K55</f>
        <v>13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base2!F64</f>
        <v>14</v>
      </c>
      <c r="G36" s="7">
        <f>base2!G19</f>
        <v>6</v>
      </c>
      <c r="H36" s="7">
        <f>base2!H40</f>
        <v>7</v>
      </c>
      <c r="I36" s="7">
        <f>base2!I20</f>
        <v>11</v>
      </c>
      <c r="J36" s="7">
        <f>base2!J61</f>
        <v>4</v>
      </c>
      <c r="K36" s="7">
        <f>base2!K56</f>
        <v>4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base2!F15</f>
        <v>5</v>
      </c>
      <c r="G37" s="7">
        <f>base2!G20</f>
        <v>2</v>
      </c>
      <c r="H37" s="7">
        <f>base2!H41</f>
        <v>11</v>
      </c>
      <c r="I37" s="7">
        <f>base2!I21</f>
        <v>1</v>
      </c>
      <c r="J37" s="7">
        <f>base2!J62</f>
        <v>12</v>
      </c>
      <c r="K37" s="7">
        <f>base2!K57</f>
        <v>5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base2!F16</f>
        <v>5</v>
      </c>
      <c r="G38" s="7">
        <f>base2!G21</f>
        <v>7</v>
      </c>
      <c r="H38" s="7">
        <f>base2!H42</f>
        <v>9</v>
      </c>
      <c r="I38" s="7">
        <f>base2!I22</f>
        <v>9</v>
      </c>
      <c r="J38" s="7">
        <f>base2!J63</f>
        <v>4</v>
      </c>
      <c r="K38" s="7">
        <f>base2!K58</f>
        <v>4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base2!F17</f>
        <v>8</v>
      </c>
      <c r="G39" s="7">
        <f>base2!G22</f>
        <v>3</v>
      </c>
      <c r="H39" s="7">
        <f>base2!H43</f>
        <v>14</v>
      </c>
      <c r="I39" s="7">
        <f>base2!I23</f>
        <v>14</v>
      </c>
      <c r="J39" s="7">
        <f>base2!J64</f>
        <v>4</v>
      </c>
      <c r="K39" s="7">
        <f>base2!K59</f>
        <v>8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base2!F18</f>
        <v>3</v>
      </c>
      <c r="G40" s="7">
        <f>base2!G23</f>
        <v>5</v>
      </c>
      <c r="H40" s="7">
        <f>base2!H44</f>
        <v>11</v>
      </c>
      <c r="I40" s="7">
        <f>base2!I24</f>
        <v>2</v>
      </c>
      <c r="J40" s="7">
        <f>base2!J15</f>
        <v>6</v>
      </c>
      <c r="K40" s="7">
        <f>base2!K60</f>
        <v>8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base2!F19</f>
        <v>2</v>
      </c>
      <c r="G41" s="7">
        <f>base2!G24</f>
        <v>8</v>
      </c>
      <c r="H41" s="7">
        <f>base2!H45</f>
        <v>7</v>
      </c>
      <c r="I41" s="7">
        <f>base2!I25</f>
        <v>5</v>
      </c>
      <c r="J41" s="7">
        <f>base2!J16</f>
        <v>13</v>
      </c>
      <c r="K41" s="7">
        <f>base2!K61</f>
        <v>8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base2!F20</f>
        <v>5</v>
      </c>
      <c r="G42" s="7">
        <f>base2!G25</f>
        <v>14</v>
      </c>
      <c r="H42" s="7">
        <f>base2!H46</f>
        <v>3</v>
      </c>
      <c r="I42" s="7">
        <f>base2!I26</f>
        <v>2</v>
      </c>
      <c r="J42" s="7">
        <f>base2!J17</f>
        <v>2</v>
      </c>
      <c r="K42" s="7">
        <f>base2!K62</f>
        <v>7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base2!F21</f>
        <v>5</v>
      </c>
      <c r="G43" s="7">
        <f>base2!G26</f>
        <v>18</v>
      </c>
      <c r="H43" s="7">
        <f>base2!H47</f>
        <v>5</v>
      </c>
      <c r="I43" s="7">
        <f>base2!I27</f>
        <v>11</v>
      </c>
      <c r="J43" s="7">
        <f>base2!J18</f>
        <v>13</v>
      </c>
      <c r="K43" s="7">
        <f>base2!K63</f>
        <v>12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base2!F22</f>
        <v>6</v>
      </c>
      <c r="G44" s="7">
        <f>base2!G27</f>
        <v>13</v>
      </c>
      <c r="H44" s="7">
        <f>base2!H48</f>
        <v>3</v>
      </c>
      <c r="I44" s="7">
        <f>base2!I28</f>
        <v>12</v>
      </c>
      <c r="J44" s="7">
        <f>base2!J19</f>
        <v>8</v>
      </c>
      <c r="K44" s="7">
        <f>base2!K64</f>
        <v>12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base2!F23</f>
        <v>6</v>
      </c>
      <c r="G45" s="7">
        <f>base2!G28</f>
        <v>18</v>
      </c>
      <c r="H45" s="7">
        <f>base2!H49</f>
        <v>15</v>
      </c>
      <c r="I45" s="7">
        <f>base2!I29</f>
        <v>14</v>
      </c>
      <c r="J45" s="7">
        <f>base2!J20</f>
        <v>13</v>
      </c>
      <c r="K45" s="7">
        <f>base2!K15</f>
        <v>11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base2!F24</f>
        <v>5</v>
      </c>
      <c r="G46" s="7">
        <f>base2!G29</f>
        <v>5</v>
      </c>
      <c r="H46" s="7">
        <f>base2!H50</f>
        <v>1</v>
      </c>
      <c r="I46" s="7">
        <f>base2!I30</f>
        <v>13</v>
      </c>
      <c r="J46" s="7">
        <f>base2!J21</f>
        <v>4</v>
      </c>
      <c r="K46" s="7">
        <f>base2!K16</f>
        <v>9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base2!F25</f>
        <v>11</v>
      </c>
      <c r="G47" s="7">
        <f>base2!G30</f>
        <v>14</v>
      </c>
      <c r="H47" s="7">
        <f>base2!H51</f>
        <v>14</v>
      </c>
      <c r="I47" s="7">
        <f>base2!I31</f>
        <v>16</v>
      </c>
      <c r="J47" s="7">
        <f>base2!J22</f>
        <v>1</v>
      </c>
      <c r="K47" s="7">
        <f>base2!K17</f>
        <v>12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base2!F26</f>
        <v>17</v>
      </c>
      <c r="G48" s="7">
        <f>base2!G31</f>
        <v>3</v>
      </c>
      <c r="H48" s="7">
        <f>base2!H52</f>
        <v>3</v>
      </c>
      <c r="I48" s="7">
        <f>base2!I32</f>
        <v>15</v>
      </c>
      <c r="J48" s="7">
        <f>base2!J23</f>
        <v>11</v>
      </c>
      <c r="K48" s="7">
        <f>base2!K18</f>
        <v>6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base2!F27</f>
        <v>18</v>
      </c>
      <c r="G49" s="7">
        <f>base2!G32</f>
        <v>13</v>
      </c>
      <c r="H49" s="7">
        <f>base2!H53</f>
        <v>3</v>
      </c>
      <c r="I49" s="7">
        <f>base2!I33</f>
        <v>5</v>
      </c>
      <c r="J49" s="7">
        <f>base2!J24</f>
        <v>6</v>
      </c>
      <c r="K49" s="7">
        <f>base2!K19</f>
        <v>11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base2!F28</f>
        <v>17</v>
      </c>
      <c r="G50" s="7">
        <f>base2!G33</f>
        <v>7</v>
      </c>
      <c r="H50" s="7">
        <f>base2!H54</f>
        <v>11</v>
      </c>
      <c r="I50" s="7">
        <f>base2!I34</f>
        <v>7</v>
      </c>
      <c r="J50" s="7">
        <f>base2!J25</f>
        <v>13</v>
      </c>
      <c r="K50" s="7">
        <f>base2!K20</f>
        <v>9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base2!F29</f>
        <v>7</v>
      </c>
      <c r="G51" s="7">
        <f>base2!G34</f>
        <v>3</v>
      </c>
      <c r="H51" s="7">
        <f>base2!H55</f>
        <v>7</v>
      </c>
      <c r="I51" s="7">
        <f>base2!I35</f>
        <v>9</v>
      </c>
      <c r="J51" s="7">
        <f>base2!J26</f>
        <v>6</v>
      </c>
      <c r="K51" s="7">
        <f>base2!K21</f>
        <v>11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242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29A6303-641F-439B-B066-3260ECD3D64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36781FE-17B8-4AB3-B73F-6609D4636F0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0594C69-7C55-4ADF-B7E5-AD455E3B0B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I50" sqref="I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base2!J32</f>
        <v>11</v>
      </c>
      <c r="K2" s="7">
        <f>base2!K27</f>
        <v>7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base2!J33</f>
        <v>13</v>
      </c>
      <c r="K3" s="7">
        <f>base2!K28</f>
        <v>6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base2!J34</f>
        <v>5</v>
      </c>
      <c r="K4" s="7">
        <f>base2!K29</f>
        <v>12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base2!J35</f>
        <v>5</v>
      </c>
      <c r="K5" s="7">
        <f>base2!K30</f>
        <v>12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base2!J36</f>
        <v>9</v>
      </c>
      <c r="K6" s="7">
        <f>base2!K31</f>
        <v>14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base2!J37</f>
        <v>13</v>
      </c>
      <c r="K7" s="7">
        <f>base2!K32</f>
        <v>9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base2!J38</f>
        <v>1</v>
      </c>
      <c r="K8" s="7">
        <f>base2!K33</f>
        <v>1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base2!J39</f>
        <v>7</v>
      </c>
      <c r="K9" s="7">
        <f>base2!K34</f>
        <v>9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base2!J40</f>
        <v>1</v>
      </c>
      <c r="K10" s="7">
        <f>base2!K35</f>
        <v>14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base2!J41</f>
        <v>7</v>
      </c>
      <c r="K11" s="7">
        <f>base2!K36</f>
        <v>7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base2!J42</f>
        <v>1</v>
      </c>
      <c r="K12" s="7">
        <f>base2!K37</f>
        <v>12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base2!J43</f>
        <v>7</v>
      </c>
      <c r="K13" s="7">
        <f>base2!K38</f>
        <v>16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base2!J44</f>
        <v>6</v>
      </c>
      <c r="K14" s="7">
        <f>base2!K39</f>
        <v>1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base2!J45</f>
        <v>13</v>
      </c>
      <c r="K15" s="7">
        <f>base2!K40</f>
        <v>16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base2!J46</f>
        <v>7</v>
      </c>
      <c r="K16" s="7">
        <f>base2!K41</f>
        <v>1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base2!J47</f>
        <v>9</v>
      </c>
      <c r="K17" s="7">
        <f>base2!K42</f>
        <v>15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base2!J48</f>
        <v>5</v>
      </c>
      <c r="K18" s="7">
        <f>base2!K43</f>
        <v>2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base2!J49</f>
        <v>9</v>
      </c>
      <c r="K19" s="7">
        <f>base2!K44</f>
        <v>3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base2!J50</f>
        <v>4</v>
      </c>
      <c r="K20" s="7">
        <f>base2!K45</f>
        <v>11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base2!J51</f>
        <v>4</v>
      </c>
      <c r="K21" s="7">
        <f>base2!K46</f>
        <v>9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base2!J52</f>
        <v>4</v>
      </c>
      <c r="K22" s="7">
        <f>base2!K47</f>
        <v>3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base2!J53</f>
        <v>4</v>
      </c>
      <c r="K23" s="7">
        <f>base2!K48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base2!J54</f>
        <v>4</v>
      </c>
      <c r="K24" s="7">
        <f>base2!K49</f>
        <v>5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base2!J55</f>
        <v>1</v>
      </c>
      <c r="K25" s="7">
        <f>base2!K50</f>
        <v>15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base2!J56</f>
        <v>1</v>
      </c>
      <c r="K26" s="7">
        <f>base2!K51</f>
        <v>15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base2!J57</f>
        <v>1</v>
      </c>
      <c r="K27" s="7">
        <f>base2!K52</f>
        <v>15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base2!J58</f>
        <v>1</v>
      </c>
      <c r="K28" s="7">
        <f>base2!K53</f>
        <v>1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base2!J59</f>
        <v>4</v>
      </c>
      <c r="K29" s="7">
        <f>base2!K54</f>
        <v>1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base2!J60</f>
        <v>4</v>
      </c>
      <c r="K30" s="7">
        <f>base2!K55</f>
        <v>13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base2!J61</f>
        <v>4</v>
      </c>
      <c r="K31" s="7">
        <f>base2!K56</f>
        <v>4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base2!J62</f>
        <v>12</v>
      </c>
      <c r="K32" s="7">
        <f>base2!K57</f>
        <v>5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base2!J63</f>
        <v>4</v>
      </c>
      <c r="K33" s="7">
        <f>base2!K58</f>
        <v>4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base2!J64</f>
        <v>4</v>
      </c>
      <c r="K34" s="7">
        <f>base2!K59</f>
        <v>8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base2!J15</f>
        <v>6</v>
      </c>
      <c r="K35" s="7">
        <f>base2!K60</f>
        <v>8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base2!J16</f>
        <v>13</v>
      </c>
      <c r="K36" s="7">
        <f>base2!K61</f>
        <v>8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base2!J17</f>
        <v>2</v>
      </c>
      <c r="K37" s="7">
        <f>base2!K62</f>
        <v>7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base2!J18</f>
        <v>13</v>
      </c>
      <c r="K38" s="7">
        <f>base2!K63</f>
        <v>12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base2!J19</f>
        <v>8</v>
      </c>
      <c r="K39" s="7">
        <f>base2!K64</f>
        <v>12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base2!J20</f>
        <v>13</v>
      </c>
      <c r="K40" s="7">
        <f>base2!K15</f>
        <v>11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base2!J21</f>
        <v>4</v>
      </c>
      <c r="K41" s="7">
        <f>base2!K16</f>
        <v>9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base2!J22</f>
        <v>1</v>
      </c>
      <c r="K42" s="7">
        <f>base2!K17</f>
        <v>12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base2!J23</f>
        <v>11</v>
      </c>
      <c r="K43" s="7">
        <f>base2!K18</f>
        <v>6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base2!J24</f>
        <v>6</v>
      </c>
      <c r="K44" s="7">
        <f>base2!K19</f>
        <v>11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base2!J25</f>
        <v>13</v>
      </c>
      <c r="K45" s="7">
        <f>base2!K20</f>
        <v>9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base2!J26</f>
        <v>6</v>
      </c>
      <c r="K46" s="7">
        <f>base2!K21</f>
        <v>11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base2!J27</f>
        <v>6</v>
      </c>
      <c r="K47" s="7">
        <f>base2!K22</f>
        <v>5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base2!J28</f>
        <v>15</v>
      </c>
      <c r="K48" s="7">
        <f>base2!K23</f>
        <v>13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base2!J29</f>
        <v>13</v>
      </c>
      <c r="K49" s="7">
        <f>base2!K24</f>
        <v>12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base2!J30</f>
        <v>3</v>
      </c>
      <c r="K50" s="7">
        <f>base2!K25</f>
        <v>7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base2!J31</f>
        <v>10</v>
      </c>
      <c r="K51" s="7">
        <f>base2!K26</f>
        <v>9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243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2BB2D34-9A1D-4A2A-AE9F-D4CA9913B0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886D3E-BBBD-4744-AA93-21508768C76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3C1153-F4AA-43FA-94DB-0FD1819B1D5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7" sqref="E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base2!B59</f>
        <v>10</v>
      </c>
      <c r="C2" s="7">
        <f>base2!C43</f>
        <v>6</v>
      </c>
      <c r="D2" s="7">
        <f>base2!D53</f>
        <v>5</v>
      </c>
      <c r="E2" s="7">
        <f>base2!E55</f>
        <v>6</v>
      </c>
      <c r="F2" s="7">
        <f>base2!F40</f>
        <v>3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base2!J28</f>
        <v>15</v>
      </c>
      <c r="K2" s="7">
        <f>base2!K58</f>
        <v>4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244</v>
      </c>
      <c r="Z2" s="11">
        <v>1</v>
      </c>
    </row>
    <row r="3" spans="1:26" ht="15.75" thickBot="1" x14ac:dyDescent="0.3">
      <c r="A3" s="11" t="s">
        <v>34</v>
      </c>
      <c r="B3" s="7">
        <f>base2!B60</f>
        <v>10</v>
      </c>
      <c r="C3" s="7">
        <f>base2!C44</f>
        <v>2</v>
      </c>
      <c r="D3" s="7">
        <f>base2!D54</f>
        <v>12</v>
      </c>
      <c r="E3" s="7">
        <f>base2!E56</f>
        <v>7</v>
      </c>
      <c r="F3" s="7">
        <f>base2!F41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base2!J29</f>
        <v>13</v>
      </c>
      <c r="K3" s="7">
        <f>base2!K59</f>
        <v>8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244</v>
      </c>
      <c r="Z3" s="11">
        <v>1</v>
      </c>
    </row>
    <row r="4" spans="1:26" ht="15.75" thickBot="1" x14ac:dyDescent="0.3">
      <c r="A4" s="11" t="s">
        <v>34</v>
      </c>
      <c r="B4" s="7">
        <f>base2!B61</f>
        <v>10</v>
      </c>
      <c r="C4" s="7">
        <f>base2!C45</f>
        <v>3</v>
      </c>
      <c r="D4" s="7">
        <f>base2!D55</f>
        <v>9</v>
      </c>
      <c r="E4" s="7">
        <f>base2!E57</f>
        <v>13</v>
      </c>
      <c r="F4" s="7">
        <f>base2!F42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base2!J30</f>
        <v>3</v>
      </c>
      <c r="K4" s="7">
        <f>base2!K60</f>
        <v>8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244</v>
      </c>
      <c r="Z4" s="11">
        <v>1</v>
      </c>
    </row>
    <row r="5" spans="1:26" ht="15.75" thickBot="1" x14ac:dyDescent="0.3">
      <c r="A5" s="11" t="s">
        <v>34</v>
      </c>
      <c r="B5" s="7">
        <f>base2!B62</f>
        <v>10</v>
      </c>
      <c r="C5" s="7">
        <f>base2!C46</f>
        <v>14</v>
      </c>
      <c r="D5" s="7">
        <f>base2!D56</f>
        <v>10</v>
      </c>
      <c r="E5" s="7">
        <f>base2!E58</f>
        <v>12</v>
      </c>
      <c r="F5" s="7">
        <f>base2!F43</f>
        <v>11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base2!J31</f>
        <v>10</v>
      </c>
      <c r="K5" s="7">
        <f>base2!K61</f>
        <v>8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244</v>
      </c>
      <c r="Z5" s="11">
        <v>1</v>
      </c>
    </row>
    <row r="6" spans="1:26" ht="15.75" thickBot="1" x14ac:dyDescent="0.3">
      <c r="A6" s="11" t="s">
        <v>34</v>
      </c>
      <c r="B6" s="7">
        <f>base2!B63</f>
        <v>10</v>
      </c>
      <c r="C6" s="7">
        <f>base2!C47</f>
        <v>2</v>
      </c>
      <c r="D6" s="7">
        <f>base2!D57</f>
        <v>2</v>
      </c>
      <c r="E6" s="7">
        <f>base2!E59</f>
        <v>7</v>
      </c>
      <c r="F6" s="7">
        <f>base2!F44</f>
        <v>9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base2!J32</f>
        <v>11</v>
      </c>
      <c r="K6" s="7">
        <f>base2!K62</f>
        <v>7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244</v>
      </c>
      <c r="Z6" s="11">
        <v>1</v>
      </c>
    </row>
    <row r="7" spans="1:26" ht="15.75" thickBot="1" x14ac:dyDescent="0.3">
      <c r="A7" s="11" t="s">
        <v>34</v>
      </c>
      <c r="B7" s="7">
        <f>base2!B64</f>
        <v>10</v>
      </c>
      <c r="C7" s="7">
        <f>base2!C48</f>
        <v>7</v>
      </c>
      <c r="D7" s="7">
        <f>base2!D58</f>
        <v>11</v>
      </c>
      <c r="E7" s="7">
        <f>base2!E60</f>
        <v>5</v>
      </c>
      <c r="F7" s="7">
        <f>base2!F45</f>
        <v>2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base2!J33</f>
        <v>13</v>
      </c>
      <c r="K7" s="7">
        <f>base2!K63</f>
        <v>12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244</v>
      </c>
      <c r="Z7" s="11">
        <v>1</v>
      </c>
    </row>
    <row r="8" spans="1:26" ht="15.75" thickBot="1" x14ac:dyDescent="0.3">
      <c r="A8" s="11" t="s">
        <v>34</v>
      </c>
      <c r="B8" s="7">
        <f>base2!B15</f>
        <v>10</v>
      </c>
      <c r="C8" s="7">
        <f>base2!C49</f>
        <v>2</v>
      </c>
      <c r="D8" s="7">
        <f>base2!D59</f>
        <v>1</v>
      </c>
      <c r="E8" s="7">
        <f>base2!E61</f>
        <v>7</v>
      </c>
      <c r="F8" s="7">
        <f>base2!F46</f>
        <v>11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base2!J34</f>
        <v>5</v>
      </c>
      <c r="K8" s="7">
        <f>base2!K64</f>
        <v>12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244</v>
      </c>
      <c r="Z8" s="11">
        <v>1</v>
      </c>
    </row>
    <row r="9" spans="1:26" ht="15.75" thickBot="1" x14ac:dyDescent="0.3">
      <c r="A9" s="11" t="s">
        <v>34</v>
      </c>
      <c r="B9" s="7">
        <f>base2!B16</f>
        <v>6</v>
      </c>
      <c r="C9" s="7">
        <f>base2!C50</f>
        <v>10</v>
      </c>
      <c r="D9" s="7">
        <f>base2!D60</f>
        <v>2</v>
      </c>
      <c r="E9" s="7">
        <f>base2!E62</f>
        <v>6</v>
      </c>
      <c r="F9" s="7">
        <f>base2!F47</f>
        <v>15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base2!J35</f>
        <v>5</v>
      </c>
      <c r="K9" s="7">
        <f>base2!K15</f>
        <v>11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244</v>
      </c>
      <c r="Z9" s="11">
        <v>1</v>
      </c>
    </row>
    <row r="10" spans="1:26" ht="15.75" thickBot="1" x14ac:dyDescent="0.3">
      <c r="A10" s="11" t="s">
        <v>34</v>
      </c>
      <c r="B10" s="7">
        <f>base2!B17</f>
        <v>3</v>
      </c>
      <c r="C10" s="7">
        <f>base2!C51</f>
        <v>2</v>
      </c>
      <c r="D10" s="7">
        <f>base2!D61</f>
        <v>2</v>
      </c>
      <c r="E10" s="7">
        <f>base2!E63</f>
        <v>3</v>
      </c>
      <c r="F10" s="7">
        <f>base2!F48</f>
        <v>6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base2!J36</f>
        <v>9</v>
      </c>
      <c r="K10" s="7">
        <f>base2!K16</f>
        <v>9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244</v>
      </c>
      <c r="Z10" s="11">
        <v>1</v>
      </c>
    </row>
    <row r="11" spans="1:26" ht="15.75" thickBot="1" x14ac:dyDescent="0.3">
      <c r="A11" s="11" t="s">
        <v>34</v>
      </c>
      <c r="B11" s="7">
        <f>base2!B18</f>
        <v>4</v>
      </c>
      <c r="C11" s="7">
        <f>base2!C52</f>
        <v>14</v>
      </c>
      <c r="D11" s="7">
        <f>base2!D62</f>
        <v>11</v>
      </c>
      <c r="E11" s="7">
        <f>base2!E64</f>
        <v>6</v>
      </c>
      <c r="F11" s="7">
        <f>base2!F49</f>
        <v>3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base2!J37</f>
        <v>13</v>
      </c>
      <c r="K11" s="7">
        <f>base2!K17</f>
        <v>12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244</v>
      </c>
      <c r="Z11" s="11">
        <v>1</v>
      </c>
    </row>
    <row r="12" spans="1:26" ht="15.75" thickBot="1" x14ac:dyDescent="0.3">
      <c r="A12" s="11" t="s">
        <v>34</v>
      </c>
      <c r="B12" s="7">
        <f>base2!B19</f>
        <v>1</v>
      </c>
      <c r="C12" s="7">
        <f>base2!C53</f>
        <v>2</v>
      </c>
      <c r="D12" s="7">
        <f>base2!D63</f>
        <v>9</v>
      </c>
      <c r="E12" s="7">
        <f>base2!E15</f>
        <v>1</v>
      </c>
      <c r="F12" s="7">
        <f>base2!F50</f>
        <v>14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base2!J38</f>
        <v>1</v>
      </c>
      <c r="K12" s="7">
        <f>base2!K18</f>
        <v>6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244</v>
      </c>
      <c r="Z12" s="11">
        <v>1</v>
      </c>
    </row>
    <row r="13" spans="1:26" ht="15.75" thickBot="1" x14ac:dyDescent="0.3">
      <c r="A13" s="11" t="s">
        <v>34</v>
      </c>
      <c r="B13" s="7">
        <f>base2!B20</f>
        <v>6</v>
      </c>
      <c r="C13" s="7">
        <f>base2!C54</f>
        <v>14</v>
      </c>
      <c r="D13" s="7">
        <f>base2!D64</f>
        <v>11</v>
      </c>
      <c r="E13" s="7">
        <f>base2!E16</f>
        <v>3</v>
      </c>
      <c r="F13" s="7">
        <f>base2!F51</f>
        <v>7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base2!J39</f>
        <v>7</v>
      </c>
      <c r="K13" s="7">
        <f>base2!K19</f>
        <v>11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244</v>
      </c>
      <c r="Z13" s="11">
        <v>1</v>
      </c>
    </row>
    <row r="14" spans="1:26" ht="15.75" thickBot="1" x14ac:dyDescent="0.3">
      <c r="A14" s="11" t="s">
        <v>34</v>
      </c>
      <c r="B14" s="7">
        <f>base2!B21</f>
        <v>2</v>
      </c>
      <c r="C14" s="7">
        <f>base2!C55</f>
        <v>5</v>
      </c>
      <c r="D14" s="7">
        <f>base2!D15</f>
        <v>4</v>
      </c>
      <c r="E14" s="7">
        <f>base2!E17</f>
        <v>5</v>
      </c>
      <c r="F14" s="7">
        <f>base2!F52</f>
        <v>6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base2!J40</f>
        <v>1</v>
      </c>
      <c r="K14" s="7">
        <f>base2!K20</f>
        <v>9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244</v>
      </c>
      <c r="Z14" s="11">
        <v>1</v>
      </c>
    </row>
    <row r="15" spans="1:26" ht="15.75" thickBot="1" x14ac:dyDescent="0.3">
      <c r="A15" s="11" t="s">
        <v>34</v>
      </c>
      <c r="B15" s="7">
        <f>base2!B22</f>
        <v>10</v>
      </c>
      <c r="C15" s="7">
        <f>base2!C56</f>
        <v>5</v>
      </c>
      <c r="D15" s="7">
        <f>base2!D16</f>
        <v>4</v>
      </c>
      <c r="E15" s="7">
        <f>base2!E18</f>
        <v>10</v>
      </c>
      <c r="F15" s="7">
        <f>base2!F53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base2!J41</f>
        <v>7</v>
      </c>
      <c r="K15" s="7">
        <f>base2!K21</f>
        <v>11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244</v>
      </c>
      <c r="Z15" s="11">
        <v>1</v>
      </c>
    </row>
    <row r="16" spans="1:26" ht="15.75" thickBot="1" x14ac:dyDescent="0.3">
      <c r="A16" s="11" t="s">
        <v>34</v>
      </c>
      <c r="B16" s="7">
        <f>base2!B23</f>
        <v>10</v>
      </c>
      <c r="C16" s="7">
        <f>base2!C57</f>
        <v>14</v>
      </c>
      <c r="D16" s="7">
        <f>base2!D17</f>
        <v>4</v>
      </c>
      <c r="E16" s="7">
        <f>base2!E19</f>
        <v>5</v>
      </c>
      <c r="F16" s="7">
        <f>base2!F54</f>
        <v>13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base2!J42</f>
        <v>1</v>
      </c>
      <c r="K16" s="7">
        <f>base2!K22</f>
        <v>5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244</v>
      </c>
      <c r="Z16" s="11">
        <v>1</v>
      </c>
    </row>
    <row r="17" spans="1:26" ht="15.75" thickBot="1" x14ac:dyDescent="0.3">
      <c r="A17" s="11" t="s">
        <v>34</v>
      </c>
      <c r="B17" s="7">
        <f>base2!B24</f>
        <v>7</v>
      </c>
      <c r="C17" s="7">
        <f>base2!C58</f>
        <v>6</v>
      </c>
      <c r="D17" s="7">
        <f>base2!D18</f>
        <v>7</v>
      </c>
      <c r="E17" s="7">
        <f>base2!E20</f>
        <v>3</v>
      </c>
      <c r="F17" s="7">
        <f>base2!F55</f>
        <v>4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base2!J43</f>
        <v>7</v>
      </c>
      <c r="K17" s="7">
        <f>base2!K23</f>
        <v>13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244</v>
      </c>
      <c r="Z17" s="11">
        <v>1</v>
      </c>
    </row>
    <row r="18" spans="1:26" ht="15.75" thickBot="1" x14ac:dyDescent="0.3">
      <c r="A18" s="11" t="s">
        <v>34</v>
      </c>
      <c r="B18" s="7">
        <f>base2!B25</f>
        <v>10</v>
      </c>
      <c r="C18" s="7">
        <f>base2!C59</f>
        <v>6</v>
      </c>
      <c r="D18" s="7">
        <f>base2!D19</f>
        <v>4</v>
      </c>
      <c r="E18" s="7">
        <f>base2!E21</f>
        <v>10</v>
      </c>
      <c r="F18" s="7">
        <f>base2!F56</f>
        <v>6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base2!J44</f>
        <v>6</v>
      </c>
      <c r="K18" s="7">
        <f>base2!K24</f>
        <v>12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244</v>
      </c>
      <c r="Z18" s="11">
        <v>1</v>
      </c>
    </row>
    <row r="19" spans="1:26" ht="15.75" thickBot="1" x14ac:dyDescent="0.3">
      <c r="A19" s="11" t="s">
        <v>34</v>
      </c>
      <c r="B19" s="7">
        <f>base2!B26</f>
        <v>11</v>
      </c>
      <c r="C19" s="7">
        <f>base2!C60</f>
        <v>9</v>
      </c>
      <c r="D19" s="7">
        <f>base2!D20</f>
        <v>4</v>
      </c>
      <c r="E19" s="7">
        <f>base2!E22</f>
        <v>14</v>
      </c>
      <c r="F19" s="7">
        <f>base2!F57</f>
        <v>4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base2!J45</f>
        <v>13</v>
      </c>
      <c r="K19" s="7">
        <f>base2!K25</f>
        <v>7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244</v>
      </c>
      <c r="Z19" s="11">
        <v>1</v>
      </c>
    </row>
    <row r="20" spans="1:26" ht="15.75" thickBot="1" x14ac:dyDescent="0.3">
      <c r="A20" s="11" t="s">
        <v>34</v>
      </c>
      <c r="B20" s="7">
        <f>base2!B27</f>
        <v>9</v>
      </c>
      <c r="C20" s="7">
        <f>base2!C61</f>
        <v>5</v>
      </c>
      <c r="D20" s="7">
        <f>base2!D21</f>
        <v>6</v>
      </c>
      <c r="E20" s="7">
        <f>base2!E23</f>
        <v>3</v>
      </c>
      <c r="F20" s="7">
        <f>base2!F58</f>
        <v>9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base2!J46</f>
        <v>7</v>
      </c>
      <c r="K20" s="7">
        <f>base2!K26</f>
        <v>9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244</v>
      </c>
      <c r="Z20" s="11">
        <v>1</v>
      </c>
    </row>
    <row r="21" spans="1:26" ht="15.75" thickBot="1" x14ac:dyDescent="0.3">
      <c r="A21" s="11" t="s">
        <v>34</v>
      </c>
      <c r="B21" s="7">
        <f>base2!B28</f>
        <v>11</v>
      </c>
      <c r="C21" s="7">
        <f>base2!C62</f>
        <v>2</v>
      </c>
      <c r="D21" s="7">
        <f>base2!D22</f>
        <v>11</v>
      </c>
      <c r="E21" s="7">
        <f>base2!E24</f>
        <v>4</v>
      </c>
      <c r="F21" s="7">
        <f>base2!F59</f>
        <v>2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base2!J47</f>
        <v>9</v>
      </c>
      <c r="K21" s="7">
        <f>base2!K27</f>
        <v>7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244</v>
      </c>
      <c r="Z21" s="11">
        <v>1</v>
      </c>
    </row>
    <row r="22" spans="1:26" ht="15.75" thickBot="1" x14ac:dyDescent="0.3">
      <c r="A22" s="11" t="s">
        <v>34</v>
      </c>
      <c r="B22" s="7">
        <f>base2!B29</f>
        <v>10</v>
      </c>
      <c r="C22" s="7">
        <f>base2!C63</f>
        <v>2</v>
      </c>
      <c r="D22" s="7">
        <f>base2!D23</f>
        <v>9</v>
      </c>
      <c r="E22" s="7">
        <f>base2!E25</f>
        <v>3</v>
      </c>
      <c r="F22" s="7">
        <f>base2!F60</f>
        <v>3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base2!J48</f>
        <v>5</v>
      </c>
      <c r="K22" s="7">
        <f>base2!K28</f>
        <v>6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244</v>
      </c>
      <c r="Z22" s="11">
        <v>1</v>
      </c>
    </row>
    <row r="23" spans="1:26" ht="15.75" thickBot="1" x14ac:dyDescent="0.3">
      <c r="A23" s="11" t="s">
        <v>34</v>
      </c>
      <c r="B23" s="7">
        <f>base2!B30</f>
        <v>7</v>
      </c>
      <c r="C23" s="7">
        <f>base2!C64</f>
        <v>2</v>
      </c>
      <c r="D23" s="7">
        <f>base2!D24</f>
        <v>3</v>
      </c>
      <c r="E23" s="7">
        <f>base2!E26</f>
        <v>16</v>
      </c>
      <c r="F23" s="7">
        <f>base2!F61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base2!J49</f>
        <v>9</v>
      </c>
      <c r="K23" s="7">
        <f>base2!K29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244</v>
      </c>
      <c r="Z23" s="11">
        <v>1</v>
      </c>
    </row>
    <row r="24" spans="1:26" ht="15.75" thickBot="1" x14ac:dyDescent="0.3">
      <c r="A24" s="11" t="s">
        <v>34</v>
      </c>
      <c r="B24" s="7">
        <f>base2!B31</f>
        <v>4</v>
      </c>
      <c r="C24" s="7">
        <f>base2!C15</f>
        <v>2</v>
      </c>
      <c r="D24" s="7">
        <f>base2!D25</f>
        <v>6</v>
      </c>
      <c r="E24" s="7">
        <f>base2!E27</f>
        <v>17</v>
      </c>
      <c r="F24" s="7">
        <f>base2!F62</f>
        <v>3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base2!J50</f>
        <v>4</v>
      </c>
      <c r="K24" s="7">
        <f>base2!K30</f>
        <v>12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244</v>
      </c>
      <c r="Z24" s="11">
        <v>1</v>
      </c>
    </row>
    <row r="25" spans="1:26" ht="15.75" thickBot="1" x14ac:dyDescent="0.3">
      <c r="A25" s="11" t="s">
        <v>34</v>
      </c>
      <c r="B25" s="7">
        <f>base2!B32</f>
        <v>6</v>
      </c>
      <c r="C25" s="7">
        <f>base2!C16</f>
        <v>1</v>
      </c>
      <c r="D25" s="7">
        <f>base2!D26</f>
        <v>10</v>
      </c>
      <c r="E25" s="7">
        <f>base2!E28</f>
        <v>10</v>
      </c>
      <c r="F25" s="7">
        <f>base2!F63</f>
        <v>6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base2!J51</f>
        <v>4</v>
      </c>
      <c r="K25" s="7">
        <f>base2!K31</f>
        <v>14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244</v>
      </c>
      <c r="Z25" s="11">
        <v>1</v>
      </c>
    </row>
    <row r="26" spans="1:26" ht="15.75" thickBot="1" x14ac:dyDescent="0.3">
      <c r="A26" s="11" t="s">
        <v>34</v>
      </c>
      <c r="B26" s="7">
        <f>base2!B33</f>
        <v>10</v>
      </c>
      <c r="C26" s="7">
        <f>base2!C17</f>
        <v>6</v>
      </c>
      <c r="D26" s="7">
        <f>base2!D27</f>
        <v>10</v>
      </c>
      <c r="E26" s="7">
        <f>base2!E29</f>
        <v>6</v>
      </c>
      <c r="F26" s="7">
        <f>base2!F64</f>
        <v>14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base2!J52</f>
        <v>4</v>
      </c>
      <c r="K26" s="7">
        <f>base2!K32</f>
        <v>9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244</v>
      </c>
      <c r="Z26" s="11">
        <v>1</v>
      </c>
    </row>
    <row r="27" spans="1:26" ht="15.75" thickBot="1" x14ac:dyDescent="0.3">
      <c r="A27" s="11" t="s">
        <v>34</v>
      </c>
      <c r="B27" s="7">
        <f>base2!B34</f>
        <v>10</v>
      </c>
      <c r="C27" s="7">
        <f>base2!C18</f>
        <v>12</v>
      </c>
      <c r="D27" s="7">
        <f>base2!D28</f>
        <v>16</v>
      </c>
      <c r="E27" s="7">
        <f>base2!E30</f>
        <v>16</v>
      </c>
      <c r="F27" s="7">
        <f>base2!F15</f>
        <v>5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base2!J53</f>
        <v>4</v>
      </c>
      <c r="K27" s="7">
        <f>base2!K33</f>
        <v>1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244</v>
      </c>
      <c r="Z27" s="11">
        <v>1</v>
      </c>
    </row>
    <row r="28" spans="1:26" ht="15.75" thickBot="1" x14ac:dyDescent="0.3">
      <c r="A28" s="11" t="s">
        <v>34</v>
      </c>
      <c r="B28" s="7">
        <f>base2!B35</f>
        <v>10</v>
      </c>
      <c r="C28" s="7">
        <f>base2!C19</f>
        <v>7</v>
      </c>
      <c r="D28" s="7">
        <f>base2!D29</f>
        <v>9</v>
      </c>
      <c r="E28" s="7">
        <f>base2!E31</f>
        <v>9</v>
      </c>
      <c r="F28" s="7">
        <f>base2!F16</f>
        <v>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base2!J54</f>
        <v>4</v>
      </c>
      <c r="K28" s="7">
        <f>base2!K34</f>
        <v>9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244</v>
      </c>
      <c r="Z28" s="11">
        <v>1</v>
      </c>
    </row>
    <row r="29" spans="1:26" ht="15.75" thickBot="1" x14ac:dyDescent="0.3">
      <c r="A29" s="11" t="s">
        <v>34</v>
      </c>
      <c r="B29" s="7">
        <f>base2!B36</f>
        <v>2</v>
      </c>
      <c r="C29" s="7">
        <f>base2!C20</f>
        <v>1</v>
      </c>
      <c r="D29" s="7">
        <f>base2!D30</f>
        <v>6</v>
      </c>
      <c r="E29" s="7">
        <f>base2!E32</f>
        <v>2</v>
      </c>
      <c r="F29" s="7">
        <f>base2!F17</f>
        <v>8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base2!J55</f>
        <v>1</v>
      </c>
      <c r="K29" s="7">
        <f>base2!K35</f>
        <v>14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244</v>
      </c>
      <c r="Z29" s="11">
        <v>1</v>
      </c>
    </row>
    <row r="30" spans="1:26" ht="15.75" thickBot="1" x14ac:dyDescent="0.3">
      <c r="A30" s="11" t="s">
        <v>34</v>
      </c>
      <c r="B30" s="7">
        <f>base2!B37</f>
        <v>10</v>
      </c>
      <c r="C30" s="7">
        <f>base2!C21</f>
        <v>3</v>
      </c>
      <c r="D30" s="7">
        <f>base2!D31</f>
        <v>5</v>
      </c>
      <c r="E30" s="7">
        <f>base2!E33</f>
        <v>3</v>
      </c>
      <c r="F30" s="7">
        <f>base2!F18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base2!J56</f>
        <v>1</v>
      </c>
      <c r="K30" s="7">
        <f>base2!K36</f>
        <v>7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244</v>
      </c>
      <c r="Z30" s="11">
        <v>1</v>
      </c>
    </row>
    <row r="31" spans="1:26" ht="15.75" thickBot="1" x14ac:dyDescent="0.3">
      <c r="A31" s="11" t="s">
        <v>34</v>
      </c>
      <c r="B31" s="7">
        <f>base2!B38</f>
        <v>10</v>
      </c>
      <c r="C31" s="7">
        <f>base2!C22</f>
        <v>2</v>
      </c>
      <c r="D31" s="7">
        <f>base2!D32</f>
        <v>7</v>
      </c>
      <c r="E31" s="7">
        <f>base2!E34</f>
        <v>14</v>
      </c>
      <c r="F31" s="7">
        <f>base2!F19</f>
        <v>2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base2!J57</f>
        <v>1</v>
      </c>
      <c r="K31" s="7">
        <f>base2!K37</f>
        <v>12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244</v>
      </c>
      <c r="Z31" s="11">
        <v>1</v>
      </c>
    </row>
    <row r="32" spans="1:26" ht="15.75" thickBot="1" x14ac:dyDescent="0.3">
      <c r="A32" s="11" t="s">
        <v>34</v>
      </c>
      <c r="B32" s="7">
        <f>base2!B39</f>
        <v>10</v>
      </c>
      <c r="C32" s="7">
        <f>base2!C23</f>
        <v>2</v>
      </c>
      <c r="D32" s="7">
        <f>base2!D33</f>
        <v>2</v>
      </c>
      <c r="E32" s="7">
        <f>base2!E35</f>
        <v>13</v>
      </c>
      <c r="F32" s="7">
        <f>base2!F20</f>
        <v>5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base2!J58</f>
        <v>1</v>
      </c>
      <c r="K32" s="7">
        <f>base2!K38</f>
        <v>16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244</v>
      </c>
      <c r="Z32" s="11">
        <v>1</v>
      </c>
    </row>
    <row r="33" spans="1:26" ht="15.75" thickBot="1" x14ac:dyDescent="0.3">
      <c r="A33" s="11" t="s">
        <v>34</v>
      </c>
      <c r="B33" s="7">
        <f>base2!B40</f>
        <v>9</v>
      </c>
      <c r="C33" s="7">
        <f>base2!C24</f>
        <v>13</v>
      </c>
      <c r="D33" s="7">
        <f>base2!D34</f>
        <v>13</v>
      </c>
      <c r="E33" s="7">
        <f>base2!E36</f>
        <v>13</v>
      </c>
      <c r="F33" s="7">
        <f>base2!F21</f>
        <v>5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base2!J59</f>
        <v>4</v>
      </c>
      <c r="K33" s="7">
        <f>base2!K39</f>
        <v>1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244</v>
      </c>
      <c r="Z33" s="11">
        <v>1</v>
      </c>
    </row>
    <row r="34" spans="1:26" ht="15.75" thickBot="1" x14ac:dyDescent="0.3">
      <c r="A34" s="11" t="s">
        <v>34</v>
      </c>
      <c r="B34" s="7">
        <f>base2!B41</f>
        <v>10</v>
      </c>
      <c r="C34" s="7">
        <f>base2!C25</f>
        <v>2</v>
      </c>
      <c r="D34" s="7">
        <f>base2!D35</f>
        <v>7</v>
      </c>
      <c r="E34" s="7">
        <f>base2!E37</f>
        <v>5</v>
      </c>
      <c r="F34" s="7">
        <f>base2!F22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base2!J60</f>
        <v>4</v>
      </c>
      <c r="K34" s="7">
        <f>base2!K40</f>
        <v>16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244</v>
      </c>
      <c r="Z34" s="11">
        <v>1</v>
      </c>
    </row>
    <row r="35" spans="1:26" ht="15.75" thickBot="1" x14ac:dyDescent="0.3">
      <c r="A35" s="11" t="s">
        <v>34</v>
      </c>
      <c r="B35" s="7">
        <f>base2!B42</f>
        <v>10</v>
      </c>
      <c r="C35" s="7">
        <f>base2!C26</f>
        <v>13</v>
      </c>
      <c r="D35" s="7">
        <f>base2!D36</f>
        <v>14</v>
      </c>
      <c r="E35" s="7">
        <f>base2!E38</f>
        <v>5</v>
      </c>
      <c r="F35" s="7">
        <f>base2!F23</f>
        <v>6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base2!J61</f>
        <v>4</v>
      </c>
      <c r="K35" s="7">
        <f>base2!K41</f>
        <v>1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244</v>
      </c>
      <c r="Z35" s="11">
        <v>1</v>
      </c>
    </row>
    <row r="36" spans="1:26" ht="15.75" thickBot="1" x14ac:dyDescent="0.3">
      <c r="A36" s="11" t="s">
        <v>34</v>
      </c>
      <c r="B36" s="7">
        <f>base2!B43</f>
        <v>9</v>
      </c>
      <c r="C36" s="7">
        <f>base2!C27</f>
        <v>14</v>
      </c>
      <c r="D36" s="7">
        <f>base2!D37</f>
        <v>7</v>
      </c>
      <c r="E36" s="7">
        <f>base2!E39</f>
        <v>9</v>
      </c>
      <c r="F36" s="7">
        <f>base2!F24</f>
        <v>5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base2!J62</f>
        <v>12</v>
      </c>
      <c r="K36" s="7">
        <f>base2!K42</f>
        <v>15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244</v>
      </c>
      <c r="Z36" s="11">
        <v>1</v>
      </c>
    </row>
    <row r="37" spans="1:26" ht="15.75" thickBot="1" x14ac:dyDescent="0.3">
      <c r="A37" s="11" t="s">
        <v>34</v>
      </c>
      <c r="B37" s="7">
        <f>base2!B44</f>
        <v>10</v>
      </c>
      <c r="C37" s="7">
        <f>base2!C28</f>
        <v>13</v>
      </c>
      <c r="D37" s="7">
        <f>base2!D38</f>
        <v>2</v>
      </c>
      <c r="E37" s="7">
        <f>base2!E40</f>
        <v>12</v>
      </c>
      <c r="F37" s="7">
        <f>base2!F25</f>
        <v>11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base2!J63</f>
        <v>4</v>
      </c>
      <c r="K37" s="7">
        <f>base2!K43</f>
        <v>2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244</v>
      </c>
      <c r="Z37" s="11">
        <v>1</v>
      </c>
    </row>
    <row r="38" spans="1:26" ht="15.75" thickBot="1" x14ac:dyDescent="0.3">
      <c r="A38" s="11" t="s">
        <v>34</v>
      </c>
      <c r="B38" s="7">
        <f>base2!B45</f>
        <v>10</v>
      </c>
      <c r="C38" s="7">
        <f>base2!C29</f>
        <v>2</v>
      </c>
      <c r="D38" s="7">
        <f>base2!D39</f>
        <v>6</v>
      </c>
      <c r="E38" s="7">
        <f>base2!E41</f>
        <v>3</v>
      </c>
      <c r="F38" s="7">
        <f>base2!F26</f>
        <v>17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base2!J64</f>
        <v>4</v>
      </c>
      <c r="K38" s="7">
        <f>base2!K44</f>
        <v>3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244</v>
      </c>
      <c r="Z38" s="11">
        <v>1</v>
      </c>
    </row>
    <row r="39" spans="1:26" ht="15.75" thickBot="1" x14ac:dyDescent="0.3">
      <c r="A39" s="11" t="s">
        <v>34</v>
      </c>
      <c r="B39" s="7">
        <f>base2!B46</f>
        <v>2</v>
      </c>
      <c r="C39" s="7">
        <f>base2!C30</f>
        <v>1</v>
      </c>
      <c r="D39" s="7">
        <f>base2!D40</f>
        <v>2</v>
      </c>
      <c r="E39" s="7">
        <f>base2!E42</f>
        <v>5</v>
      </c>
      <c r="F39" s="7">
        <f>base2!F27</f>
        <v>18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base2!J15</f>
        <v>6</v>
      </c>
      <c r="K39" s="7">
        <f>base2!K45</f>
        <v>11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244</v>
      </c>
      <c r="Z39" s="11">
        <v>1</v>
      </c>
    </row>
    <row r="40" spans="1:26" ht="15.75" thickBot="1" x14ac:dyDescent="0.3">
      <c r="A40" s="11" t="s">
        <v>34</v>
      </c>
      <c r="B40" s="7">
        <f>base2!B47</f>
        <v>10</v>
      </c>
      <c r="C40" s="7">
        <f>base2!C31</f>
        <v>15</v>
      </c>
      <c r="D40" s="7">
        <f>base2!D41</f>
        <v>5</v>
      </c>
      <c r="E40" s="7">
        <f>base2!E43</f>
        <v>3</v>
      </c>
      <c r="F40" s="7">
        <f>base2!F28</f>
        <v>17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base2!J16</f>
        <v>13</v>
      </c>
      <c r="K40" s="7">
        <f>base2!K46</f>
        <v>9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244</v>
      </c>
      <c r="Z40" s="11">
        <v>1</v>
      </c>
    </row>
    <row r="41" spans="1:26" ht="15.75" thickBot="1" x14ac:dyDescent="0.3">
      <c r="A41" s="11" t="s">
        <v>34</v>
      </c>
      <c r="B41" s="7">
        <f>base2!B48</f>
        <v>10</v>
      </c>
      <c r="C41" s="7">
        <f>base2!C32</f>
        <v>10</v>
      </c>
      <c r="D41" s="7">
        <f>base2!D42</f>
        <v>3</v>
      </c>
      <c r="E41" s="7">
        <f>base2!E44</f>
        <v>13</v>
      </c>
      <c r="F41" s="7">
        <f>base2!F29</f>
        <v>7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base2!J17</f>
        <v>2</v>
      </c>
      <c r="K41" s="7">
        <f>base2!K47</f>
        <v>3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244</v>
      </c>
      <c r="Z41" s="11">
        <v>1</v>
      </c>
    </row>
    <row r="42" spans="1:26" ht="15.75" thickBot="1" x14ac:dyDescent="0.3">
      <c r="A42" s="11" t="s">
        <v>34</v>
      </c>
      <c r="B42" s="7">
        <f>base2!B49</f>
        <v>10</v>
      </c>
      <c r="C42" s="7">
        <f>base2!C33</f>
        <v>6</v>
      </c>
      <c r="D42" s="7">
        <f>base2!D43</f>
        <v>10</v>
      </c>
      <c r="E42" s="7">
        <f>base2!E45</f>
        <v>9</v>
      </c>
      <c r="F42" s="7">
        <f>base2!F30</f>
        <v>10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base2!J18</f>
        <v>13</v>
      </c>
      <c r="K42" s="7">
        <f>base2!K48</f>
        <v>12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244</v>
      </c>
      <c r="Z42" s="11">
        <v>1</v>
      </c>
    </row>
    <row r="43" spans="1:26" ht="15.75" thickBot="1" x14ac:dyDescent="0.3">
      <c r="A43" s="11" t="s">
        <v>34</v>
      </c>
      <c r="B43" s="7">
        <f>base2!B50</f>
        <v>9</v>
      </c>
      <c r="C43" s="7">
        <f>base2!C34</f>
        <v>2</v>
      </c>
      <c r="D43" s="7">
        <f>base2!D44</f>
        <v>7</v>
      </c>
      <c r="E43" s="7">
        <f>base2!E46</f>
        <v>13</v>
      </c>
      <c r="F43" s="7">
        <f>base2!F31</f>
        <v>12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base2!J19</f>
        <v>8</v>
      </c>
      <c r="K43" s="7">
        <f>base2!K49</f>
        <v>5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244</v>
      </c>
      <c r="Z43" s="11">
        <v>1</v>
      </c>
    </row>
    <row r="44" spans="1:26" ht="15.75" thickBot="1" x14ac:dyDescent="0.3">
      <c r="A44" s="11" t="s">
        <v>34</v>
      </c>
      <c r="B44" s="7">
        <f>base2!B51</f>
        <v>10</v>
      </c>
      <c r="C44" s="7">
        <f>base2!C35</f>
        <v>2</v>
      </c>
      <c r="D44" s="7">
        <f>base2!D45</f>
        <v>6</v>
      </c>
      <c r="E44" s="7">
        <f>base2!E47</f>
        <v>6</v>
      </c>
      <c r="F44" s="7">
        <f>base2!F32</f>
        <v>1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base2!J20</f>
        <v>13</v>
      </c>
      <c r="K44" s="7">
        <f>base2!K50</f>
        <v>15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244</v>
      </c>
      <c r="Z44" s="11">
        <v>1</v>
      </c>
    </row>
    <row r="45" spans="1:26" ht="15.75" thickBot="1" x14ac:dyDescent="0.3">
      <c r="A45" s="11" t="s">
        <v>34</v>
      </c>
      <c r="B45" s="7">
        <f>base2!B52</f>
        <v>10</v>
      </c>
      <c r="C45" s="7">
        <f>base2!C36</f>
        <v>10</v>
      </c>
      <c r="D45" s="7">
        <f>base2!D46</f>
        <v>10</v>
      </c>
      <c r="E45" s="7">
        <f>base2!E48</f>
        <v>9</v>
      </c>
      <c r="F45" s="7">
        <f>base2!F33</f>
        <v>9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base2!J21</f>
        <v>4</v>
      </c>
      <c r="K45" s="7">
        <f>base2!K51</f>
        <v>15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244</v>
      </c>
      <c r="Z45" s="11">
        <v>1</v>
      </c>
    </row>
    <row r="46" spans="1:26" ht="15.75" thickBot="1" x14ac:dyDescent="0.3">
      <c r="A46" s="11" t="s">
        <v>34</v>
      </c>
      <c r="B46" s="7">
        <f>base2!B53</f>
        <v>10</v>
      </c>
      <c r="C46" s="7">
        <f>base2!C37</f>
        <v>2</v>
      </c>
      <c r="D46" s="7">
        <f>base2!D47</f>
        <v>7</v>
      </c>
      <c r="E46" s="7">
        <f>base2!E49</f>
        <v>7</v>
      </c>
      <c r="F46" s="7">
        <f>base2!F34</f>
        <v>6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base2!J22</f>
        <v>1</v>
      </c>
      <c r="K46" s="7">
        <f>base2!K52</f>
        <v>15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244</v>
      </c>
      <c r="Z46" s="11">
        <v>1</v>
      </c>
    </row>
    <row r="47" spans="1:26" ht="15.75" thickBot="1" x14ac:dyDescent="0.3">
      <c r="A47" s="11" t="s">
        <v>34</v>
      </c>
      <c r="B47" s="7">
        <f>base2!B54</f>
        <v>10</v>
      </c>
      <c r="C47" s="7">
        <f>base2!C38</f>
        <v>9</v>
      </c>
      <c r="D47" s="7">
        <f>base2!D48</f>
        <v>14</v>
      </c>
      <c r="E47" s="7">
        <f>base2!E50</f>
        <v>3</v>
      </c>
      <c r="F47" s="7">
        <f>base2!F35</f>
        <v>1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base2!J23</f>
        <v>11</v>
      </c>
      <c r="K47" s="7">
        <f>base2!K53</f>
        <v>1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244</v>
      </c>
      <c r="Z47" s="11">
        <v>1</v>
      </c>
    </row>
    <row r="48" spans="1:26" ht="15.75" thickBot="1" x14ac:dyDescent="0.3">
      <c r="A48" s="11" t="s">
        <v>34</v>
      </c>
      <c r="B48" s="7">
        <f>base2!B55</f>
        <v>10</v>
      </c>
      <c r="C48" s="7">
        <f>base2!C39</f>
        <v>12</v>
      </c>
      <c r="D48" s="7">
        <f>base2!D49</f>
        <v>6</v>
      </c>
      <c r="E48" s="7">
        <f>base2!E51</f>
        <v>9</v>
      </c>
      <c r="F48" s="7">
        <f>base2!F36</f>
        <v>11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base2!J24</f>
        <v>6</v>
      </c>
      <c r="K48" s="7">
        <f>base2!K54</f>
        <v>1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244</v>
      </c>
      <c r="Z48" s="11">
        <v>1</v>
      </c>
    </row>
    <row r="49" spans="1:26" ht="15.75" thickBot="1" x14ac:dyDescent="0.3">
      <c r="A49" s="11" t="s">
        <v>34</v>
      </c>
      <c r="B49" s="7">
        <f>base2!B56</f>
        <v>9</v>
      </c>
      <c r="C49" s="7">
        <f>base2!C40</f>
        <v>10</v>
      </c>
      <c r="D49" s="7">
        <f>base2!D50</f>
        <v>2</v>
      </c>
      <c r="E49" s="7">
        <f>base2!E52</f>
        <v>7</v>
      </c>
      <c r="F49" s="7">
        <f>base2!F37</f>
        <v>9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base2!J25</f>
        <v>13</v>
      </c>
      <c r="K49" s="7">
        <f>base2!K55</f>
        <v>13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244</v>
      </c>
      <c r="Z49" s="11">
        <v>1</v>
      </c>
    </row>
    <row r="50" spans="1:26" ht="15.75" thickBot="1" x14ac:dyDescent="0.3">
      <c r="A50" s="11" t="s">
        <v>34</v>
      </c>
      <c r="B50" s="7">
        <f>base2!B57</f>
        <v>10</v>
      </c>
      <c r="C50" s="7">
        <f>base2!C41</f>
        <v>9</v>
      </c>
      <c r="D50" s="7">
        <f>base2!D51</f>
        <v>3</v>
      </c>
      <c r="E50" s="7">
        <f>base2!E53</f>
        <v>14</v>
      </c>
      <c r="F50" s="7">
        <f>base2!F38</f>
        <v>3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base2!J26</f>
        <v>6</v>
      </c>
      <c r="K50" s="7">
        <f>base2!K56</f>
        <v>4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244</v>
      </c>
      <c r="Z50" s="11">
        <v>1</v>
      </c>
    </row>
    <row r="51" spans="1:26" ht="15.75" thickBot="1" x14ac:dyDescent="0.3">
      <c r="A51" s="11" t="s">
        <v>34</v>
      </c>
      <c r="B51" s="7">
        <f>base2!B58</f>
        <v>10</v>
      </c>
      <c r="C51" s="7">
        <f>base2!C42</f>
        <v>13</v>
      </c>
      <c r="D51" s="7">
        <f>base2!D52</f>
        <v>2</v>
      </c>
      <c r="E51" s="7">
        <f>base2!E54</f>
        <v>2</v>
      </c>
      <c r="F51" s="7">
        <f>base2!F39</f>
        <v>13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base2!J27</f>
        <v>6</v>
      </c>
      <c r="K51" s="7">
        <f>base2!K57</f>
        <v>5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244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5151FC6-2DFB-422A-BA65-40C7105164F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22855B6-A3C7-4274-A968-891BF4E42E8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C05C7E-574D-4587-959D-CBCF3ED9F9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5" sqref="F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base2!D44</f>
        <v>7</v>
      </c>
      <c r="E2" s="7">
        <f>base2!E40</f>
        <v>12</v>
      </c>
      <c r="F2" s="7">
        <f>base2!F25</f>
        <v>11</v>
      </c>
      <c r="G2" s="7">
        <f>base2!G53</f>
        <v>7</v>
      </c>
      <c r="H2" s="7">
        <f>base2!H58</f>
        <v>5</v>
      </c>
      <c r="I2" s="7">
        <f>base2!I38</f>
        <v>6</v>
      </c>
      <c r="J2" s="7">
        <f>base2!J49</f>
        <v>9</v>
      </c>
      <c r="K2" s="7">
        <f>base2!K59</f>
        <v>8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base2!D45</f>
        <v>6</v>
      </c>
      <c r="E3" s="7">
        <f>base2!E41</f>
        <v>3</v>
      </c>
      <c r="F3" s="7">
        <f>base2!F26</f>
        <v>17</v>
      </c>
      <c r="G3" s="7">
        <f>base2!G54</f>
        <v>6</v>
      </c>
      <c r="H3" s="7">
        <f>base2!H59</f>
        <v>14</v>
      </c>
      <c r="I3" s="7">
        <f>base2!I39</f>
        <v>14</v>
      </c>
      <c r="J3" s="7">
        <f>base2!J50</f>
        <v>4</v>
      </c>
      <c r="K3" s="7">
        <f>base2!K60</f>
        <v>8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base2!D46</f>
        <v>10</v>
      </c>
      <c r="E4" s="7">
        <f>base2!E42</f>
        <v>5</v>
      </c>
      <c r="F4" s="7">
        <f>base2!F27</f>
        <v>18</v>
      </c>
      <c r="G4" s="7">
        <f>base2!G55</f>
        <v>3</v>
      </c>
      <c r="H4" s="7">
        <f>base2!H60</f>
        <v>14</v>
      </c>
      <c r="I4" s="7">
        <f>base2!I40</f>
        <v>5</v>
      </c>
      <c r="J4" s="7">
        <f>base2!J51</f>
        <v>4</v>
      </c>
      <c r="K4" s="7">
        <f>base2!K61</f>
        <v>8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base2!D47</f>
        <v>7</v>
      </c>
      <c r="E5" s="7">
        <f>base2!E43</f>
        <v>3</v>
      </c>
      <c r="F5" s="7">
        <f>base2!F28</f>
        <v>17</v>
      </c>
      <c r="G5" s="7">
        <f>base2!G56</f>
        <v>3</v>
      </c>
      <c r="H5" s="7">
        <f>base2!H61</f>
        <v>14</v>
      </c>
      <c r="I5" s="7">
        <f>base2!I41</f>
        <v>2</v>
      </c>
      <c r="J5" s="7">
        <f>base2!J52</f>
        <v>4</v>
      </c>
      <c r="K5" s="7">
        <f>base2!K62</f>
        <v>7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base2!D48</f>
        <v>14</v>
      </c>
      <c r="E6" s="7">
        <f>base2!E44</f>
        <v>13</v>
      </c>
      <c r="F6" s="7">
        <f>base2!F29</f>
        <v>7</v>
      </c>
      <c r="G6" s="7">
        <f>base2!G57</f>
        <v>6</v>
      </c>
      <c r="H6" s="7">
        <f>base2!H62</f>
        <v>4</v>
      </c>
      <c r="I6" s="7">
        <f>base2!I42</f>
        <v>2</v>
      </c>
      <c r="J6" s="7">
        <f>base2!J53</f>
        <v>4</v>
      </c>
      <c r="K6" s="7">
        <f>base2!K63</f>
        <v>12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base2!D49</f>
        <v>6</v>
      </c>
      <c r="E7" s="7">
        <f>base2!E45</f>
        <v>9</v>
      </c>
      <c r="F7" s="7">
        <f>base2!F30</f>
        <v>10</v>
      </c>
      <c r="G7" s="7">
        <f>base2!G58</f>
        <v>13</v>
      </c>
      <c r="H7" s="7">
        <f>base2!H63</f>
        <v>7</v>
      </c>
      <c r="I7" s="7">
        <f>base2!I43</f>
        <v>12</v>
      </c>
      <c r="J7" s="7">
        <f>base2!J54</f>
        <v>4</v>
      </c>
      <c r="K7" s="7">
        <f>base2!K64</f>
        <v>12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base2!D50</f>
        <v>2</v>
      </c>
      <c r="E8" s="7">
        <f>base2!E46</f>
        <v>13</v>
      </c>
      <c r="F8" s="7">
        <f>base2!F31</f>
        <v>12</v>
      </c>
      <c r="G8" s="7">
        <f>base2!G59</f>
        <v>5</v>
      </c>
      <c r="H8" s="7">
        <f>base2!H64</f>
        <v>13</v>
      </c>
      <c r="I8" s="7">
        <f>base2!I44</f>
        <v>5</v>
      </c>
      <c r="J8" s="7">
        <f>base2!J55</f>
        <v>1</v>
      </c>
      <c r="K8" s="7">
        <f>base2!K15</f>
        <v>11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base2!D51</f>
        <v>3</v>
      </c>
      <c r="E9" s="7">
        <f>base2!E47</f>
        <v>6</v>
      </c>
      <c r="F9" s="7">
        <f>base2!F32</f>
        <v>1</v>
      </c>
      <c r="G9" s="7">
        <f>base2!G60</f>
        <v>7</v>
      </c>
      <c r="H9" s="7">
        <f>base2!H15</f>
        <v>3</v>
      </c>
      <c r="I9" s="7">
        <f>base2!I45</f>
        <v>5</v>
      </c>
      <c r="J9" s="7">
        <f>base2!J56</f>
        <v>1</v>
      </c>
      <c r="K9" s="7">
        <f>base2!K16</f>
        <v>9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base2!D52</f>
        <v>2</v>
      </c>
      <c r="E10" s="7">
        <f>base2!E48</f>
        <v>9</v>
      </c>
      <c r="F10" s="7">
        <f>base2!F33</f>
        <v>9</v>
      </c>
      <c r="G10" s="7">
        <f>base2!G61</f>
        <v>9</v>
      </c>
      <c r="H10" s="7">
        <f>base2!H16</f>
        <v>8</v>
      </c>
      <c r="I10" s="7">
        <f>base2!I46</f>
        <v>5</v>
      </c>
      <c r="J10" s="7">
        <f>base2!J57</f>
        <v>1</v>
      </c>
      <c r="K10" s="7">
        <f>base2!K17</f>
        <v>12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base2!D53</f>
        <v>5</v>
      </c>
      <c r="E11" s="7">
        <f>base2!E49</f>
        <v>7</v>
      </c>
      <c r="F11" s="7">
        <f>base2!F34</f>
        <v>6</v>
      </c>
      <c r="G11" s="7">
        <f>base2!G62</f>
        <v>1</v>
      </c>
      <c r="H11" s="7">
        <f>base2!H17</f>
        <v>7</v>
      </c>
      <c r="I11" s="7">
        <f>base2!I47</f>
        <v>1</v>
      </c>
      <c r="J11" s="7">
        <f>base2!J58</f>
        <v>1</v>
      </c>
      <c r="K11" s="7">
        <f>base2!K18</f>
        <v>6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base2!D54</f>
        <v>12</v>
      </c>
      <c r="E12" s="7">
        <f>base2!E50</f>
        <v>3</v>
      </c>
      <c r="F12" s="7">
        <f>base2!F35</f>
        <v>1</v>
      </c>
      <c r="G12" s="7">
        <f>base2!G63</f>
        <v>5</v>
      </c>
      <c r="H12" s="7">
        <f>base2!H18</f>
        <v>1</v>
      </c>
      <c r="I12" s="7">
        <f>base2!I48</f>
        <v>2</v>
      </c>
      <c r="J12" s="7">
        <f>base2!J59</f>
        <v>4</v>
      </c>
      <c r="K12" s="7">
        <f>base2!K19</f>
        <v>11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base2!D55</f>
        <v>9</v>
      </c>
      <c r="E13" s="7">
        <f>base2!E51</f>
        <v>9</v>
      </c>
      <c r="F13" s="7">
        <f>base2!F36</f>
        <v>11</v>
      </c>
      <c r="G13" s="7">
        <f>base2!G64</f>
        <v>3</v>
      </c>
      <c r="H13" s="7">
        <f>base2!H19</f>
        <v>3</v>
      </c>
      <c r="I13" s="7">
        <f>base2!I49</f>
        <v>14</v>
      </c>
      <c r="J13" s="7">
        <f>base2!J60</f>
        <v>4</v>
      </c>
      <c r="K13" s="7">
        <f>base2!K20</f>
        <v>9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base2!D56</f>
        <v>10</v>
      </c>
      <c r="E14" s="7">
        <f>base2!E52</f>
        <v>7</v>
      </c>
      <c r="F14" s="7">
        <f>base2!F37</f>
        <v>9</v>
      </c>
      <c r="G14" s="7">
        <f>base2!G15</f>
        <v>7</v>
      </c>
      <c r="H14" s="7">
        <f>base2!H20</f>
        <v>8</v>
      </c>
      <c r="I14" s="7">
        <f>base2!I50</f>
        <v>13</v>
      </c>
      <c r="J14" s="7">
        <f>base2!J61</f>
        <v>4</v>
      </c>
      <c r="K14" s="7">
        <f>base2!K21</f>
        <v>11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245</v>
      </c>
      <c r="Z14" s="11">
        <v>1</v>
      </c>
    </row>
    <row r="15" spans="1:26" ht="15.75" thickBot="1" x14ac:dyDescent="0.3">
      <c r="A15" s="11" t="s">
        <v>34</v>
      </c>
      <c r="B15" s="7">
        <f>base2!B47</f>
        <v>10</v>
      </c>
      <c r="C15" s="7">
        <f>base2!C31</f>
        <v>15</v>
      </c>
      <c r="D15" s="7">
        <f>base2!D26</f>
        <v>10</v>
      </c>
      <c r="E15" s="7">
        <f>base2!E22</f>
        <v>14</v>
      </c>
      <c r="F15" s="7">
        <f>base2!F57</f>
        <v>4</v>
      </c>
      <c r="G15" s="7">
        <f>base2!G35</f>
        <v>3</v>
      </c>
      <c r="H15" s="7">
        <f>base2!H40</f>
        <v>7</v>
      </c>
      <c r="I15" s="7">
        <f>base2!I20</f>
        <v>11</v>
      </c>
      <c r="J15" s="7">
        <f>base2!J62</f>
        <v>12</v>
      </c>
      <c r="K15" s="7">
        <f>base2!K22</f>
        <v>5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245</v>
      </c>
      <c r="Z15" s="11">
        <v>1</v>
      </c>
    </row>
    <row r="16" spans="1:26" ht="15.75" thickBot="1" x14ac:dyDescent="0.3">
      <c r="A16" s="11" t="s">
        <v>34</v>
      </c>
      <c r="B16" s="7">
        <f>base2!B48</f>
        <v>10</v>
      </c>
      <c r="C16" s="7">
        <f>base2!C32</f>
        <v>10</v>
      </c>
      <c r="D16" s="7">
        <f>base2!D27</f>
        <v>10</v>
      </c>
      <c r="E16" s="7">
        <f>base2!E23</f>
        <v>3</v>
      </c>
      <c r="F16" s="7">
        <f>base2!F58</f>
        <v>9</v>
      </c>
      <c r="G16" s="7">
        <f>base2!G36</f>
        <v>6</v>
      </c>
      <c r="H16" s="7">
        <f>base2!H41</f>
        <v>11</v>
      </c>
      <c r="I16" s="7">
        <f>base2!I21</f>
        <v>1</v>
      </c>
      <c r="J16" s="7">
        <f>base2!J63</f>
        <v>4</v>
      </c>
      <c r="K16" s="7">
        <f>base2!K23</f>
        <v>13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245</v>
      </c>
      <c r="Z16" s="11">
        <v>1</v>
      </c>
    </row>
    <row r="17" spans="1:26" ht="15.75" thickBot="1" x14ac:dyDescent="0.3">
      <c r="A17" s="11" t="s">
        <v>34</v>
      </c>
      <c r="B17" s="7">
        <f>base2!B49</f>
        <v>10</v>
      </c>
      <c r="C17" s="7">
        <f>base2!C33</f>
        <v>6</v>
      </c>
      <c r="D17" s="7">
        <f>base2!D28</f>
        <v>16</v>
      </c>
      <c r="E17" s="7">
        <f>base2!E24</f>
        <v>4</v>
      </c>
      <c r="F17" s="7">
        <f>base2!F59</f>
        <v>2</v>
      </c>
      <c r="G17" s="7">
        <f>base2!G37</f>
        <v>3</v>
      </c>
      <c r="H17" s="7">
        <f>base2!H42</f>
        <v>9</v>
      </c>
      <c r="I17" s="7">
        <f>base2!I22</f>
        <v>9</v>
      </c>
      <c r="J17" s="7">
        <f>base2!J64</f>
        <v>4</v>
      </c>
      <c r="K17" s="7">
        <f>base2!K24</f>
        <v>12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245</v>
      </c>
      <c r="Z17" s="11">
        <v>1</v>
      </c>
    </row>
    <row r="18" spans="1:26" ht="15.75" thickBot="1" x14ac:dyDescent="0.3">
      <c r="A18" s="11" t="s">
        <v>34</v>
      </c>
      <c r="B18" s="7">
        <f>base2!B50</f>
        <v>9</v>
      </c>
      <c r="C18" s="7">
        <f>base2!C34</f>
        <v>2</v>
      </c>
      <c r="D18" s="7">
        <f>base2!D29</f>
        <v>9</v>
      </c>
      <c r="E18" s="7">
        <f>base2!E25</f>
        <v>3</v>
      </c>
      <c r="F18" s="7">
        <f>base2!F60</f>
        <v>3</v>
      </c>
      <c r="G18" s="7">
        <f>base2!G38</f>
        <v>7</v>
      </c>
      <c r="H18" s="7">
        <f>base2!H43</f>
        <v>14</v>
      </c>
      <c r="I18" s="7">
        <f>base2!I23</f>
        <v>14</v>
      </c>
      <c r="J18" s="7">
        <f>base2!J15</f>
        <v>6</v>
      </c>
      <c r="K18" s="7">
        <f>base2!K25</f>
        <v>7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245</v>
      </c>
      <c r="Z18" s="11">
        <v>1</v>
      </c>
    </row>
    <row r="19" spans="1:26" ht="15.75" thickBot="1" x14ac:dyDescent="0.3">
      <c r="A19" s="11" t="s">
        <v>34</v>
      </c>
      <c r="B19" s="7">
        <f>base2!B51</f>
        <v>10</v>
      </c>
      <c r="C19" s="7">
        <f>base2!C35</f>
        <v>2</v>
      </c>
      <c r="D19" s="7">
        <f>base2!D30</f>
        <v>6</v>
      </c>
      <c r="E19" s="7">
        <f>base2!E26</f>
        <v>16</v>
      </c>
      <c r="F19" s="7">
        <f>base2!F61</f>
        <v>6</v>
      </c>
      <c r="G19" s="7">
        <f>base2!G39</f>
        <v>2</v>
      </c>
      <c r="H19" s="7">
        <f>base2!H44</f>
        <v>11</v>
      </c>
      <c r="I19" s="7">
        <f>base2!I24</f>
        <v>2</v>
      </c>
      <c r="J19" s="7">
        <f>base2!J16</f>
        <v>13</v>
      </c>
      <c r="K19" s="7">
        <f>base2!K26</f>
        <v>9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245</v>
      </c>
      <c r="Z19" s="11">
        <v>1</v>
      </c>
    </row>
    <row r="20" spans="1:26" ht="15.75" thickBot="1" x14ac:dyDescent="0.3">
      <c r="A20" s="11" t="s">
        <v>34</v>
      </c>
      <c r="B20" s="7">
        <f>base2!B52</f>
        <v>10</v>
      </c>
      <c r="C20" s="7">
        <f>base2!C36</f>
        <v>10</v>
      </c>
      <c r="D20" s="7">
        <f>base2!D31</f>
        <v>5</v>
      </c>
      <c r="E20" s="7">
        <f>base2!E27</f>
        <v>17</v>
      </c>
      <c r="F20" s="7">
        <f>base2!F62</f>
        <v>3</v>
      </c>
      <c r="G20" s="7">
        <f>base2!G40</f>
        <v>6</v>
      </c>
      <c r="H20" s="7">
        <f>base2!H45</f>
        <v>7</v>
      </c>
      <c r="I20" s="7">
        <f>base2!I25</f>
        <v>5</v>
      </c>
      <c r="J20" s="7">
        <f>base2!J17</f>
        <v>2</v>
      </c>
      <c r="K20" s="7">
        <f>base2!K27</f>
        <v>7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245</v>
      </c>
      <c r="Z20" s="11">
        <v>1</v>
      </c>
    </row>
    <row r="21" spans="1:26" ht="15.75" thickBot="1" x14ac:dyDescent="0.3">
      <c r="A21" s="11" t="s">
        <v>34</v>
      </c>
      <c r="B21" s="7">
        <f>base2!B53</f>
        <v>10</v>
      </c>
      <c r="C21" s="7">
        <f>base2!C37</f>
        <v>2</v>
      </c>
      <c r="D21" s="7">
        <f>base2!D32</f>
        <v>7</v>
      </c>
      <c r="E21" s="7">
        <f>base2!E28</f>
        <v>10</v>
      </c>
      <c r="F21" s="7">
        <f>base2!F63</f>
        <v>6</v>
      </c>
      <c r="G21" s="7">
        <f>base2!G41</f>
        <v>14</v>
      </c>
      <c r="H21" s="7">
        <f>base2!H46</f>
        <v>3</v>
      </c>
      <c r="I21" s="7">
        <f>base2!I26</f>
        <v>2</v>
      </c>
      <c r="J21" s="7">
        <f>base2!J18</f>
        <v>13</v>
      </c>
      <c r="K21" s="7">
        <f>base2!K28</f>
        <v>6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245</v>
      </c>
      <c r="Z21" s="11">
        <v>1</v>
      </c>
    </row>
    <row r="22" spans="1:26" ht="15.75" thickBot="1" x14ac:dyDescent="0.3">
      <c r="A22" s="11" t="s">
        <v>34</v>
      </c>
      <c r="B22" s="7">
        <f>base2!B54</f>
        <v>10</v>
      </c>
      <c r="C22" s="7">
        <f>base2!C38</f>
        <v>9</v>
      </c>
      <c r="D22" s="7">
        <f>base2!D33</f>
        <v>2</v>
      </c>
      <c r="E22" s="7">
        <f>base2!E29</f>
        <v>6</v>
      </c>
      <c r="F22" s="7">
        <f>base2!F64</f>
        <v>14</v>
      </c>
      <c r="G22" s="7">
        <f>base2!G42</f>
        <v>7</v>
      </c>
      <c r="H22" s="7">
        <f>base2!H47</f>
        <v>5</v>
      </c>
      <c r="I22" s="7">
        <f>base2!I27</f>
        <v>11</v>
      </c>
      <c r="J22" s="7">
        <f>base2!J19</f>
        <v>8</v>
      </c>
      <c r="K22" s="7">
        <f>base2!K29</f>
        <v>12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245</v>
      </c>
      <c r="Z22" s="11">
        <v>1</v>
      </c>
    </row>
    <row r="23" spans="1:26" ht="15.75" thickBot="1" x14ac:dyDescent="0.3">
      <c r="A23" s="11" t="s">
        <v>34</v>
      </c>
      <c r="B23" s="7">
        <f>base2!B55</f>
        <v>10</v>
      </c>
      <c r="C23" s="7">
        <f>base2!C39</f>
        <v>12</v>
      </c>
      <c r="D23" s="7">
        <f>base2!D34</f>
        <v>13</v>
      </c>
      <c r="E23" s="7">
        <f>base2!E30</f>
        <v>16</v>
      </c>
      <c r="F23" s="7">
        <f>base2!F15</f>
        <v>5</v>
      </c>
      <c r="G23" s="7">
        <f>base2!G43</f>
        <v>1</v>
      </c>
      <c r="H23" s="7">
        <f>base2!H48</f>
        <v>3</v>
      </c>
      <c r="I23" s="7">
        <f>base2!I28</f>
        <v>12</v>
      </c>
      <c r="J23" s="7">
        <f>base2!J20</f>
        <v>13</v>
      </c>
      <c r="K23" s="7">
        <f>base2!K30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245</v>
      </c>
      <c r="Z23" s="11">
        <v>1</v>
      </c>
    </row>
    <row r="24" spans="1:26" ht="15.75" thickBot="1" x14ac:dyDescent="0.3">
      <c r="A24" s="11" t="s">
        <v>34</v>
      </c>
      <c r="B24" s="7">
        <f>base2!B56</f>
        <v>9</v>
      </c>
      <c r="C24" s="7">
        <f>base2!C40</f>
        <v>10</v>
      </c>
      <c r="D24" s="7">
        <f>base2!D35</f>
        <v>7</v>
      </c>
      <c r="E24" s="7">
        <f>base2!E31</f>
        <v>9</v>
      </c>
      <c r="F24" s="7">
        <f>base2!F16</f>
        <v>5</v>
      </c>
      <c r="G24" s="7">
        <f>base2!G44</f>
        <v>14</v>
      </c>
      <c r="H24" s="7">
        <f>base2!H49</f>
        <v>15</v>
      </c>
      <c r="I24" s="7">
        <f>base2!I29</f>
        <v>14</v>
      </c>
      <c r="J24" s="7">
        <f>base2!J21</f>
        <v>4</v>
      </c>
      <c r="K24" s="7">
        <f>base2!K31</f>
        <v>14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245</v>
      </c>
      <c r="Z24" s="11">
        <v>1</v>
      </c>
    </row>
    <row r="25" spans="1:26" ht="15.75" thickBot="1" x14ac:dyDescent="0.3">
      <c r="A25" s="11" t="s">
        <v>34</v>
      </c>
      <c r="B25" s="7">
        <f>base2!B57</f>
        <v>10</v>
      </c>
      <c r="C25" s="7">
        <f>base2!C41</f>
        <v>9</v>
      </c>
      <c r="D25" s="7">
        <f>base2!D36</f>
        <v>14</v>
      </c>
      <c r="E25" s="7">
        <f>base2!E32</f>
        <v>2</v>
      </c>
      <c r="F25" s="7">
        <f>base2!F17</f>
        <v>8</v>
      </c>
      <c r="G25" s="7">
        <f>base2!G45</f>
        <v>14</v>
      </c>
      <c r="H25" s="7">
        <f>base2!H50</f>
        <v>1</v>
      </c>
      <c r="I25" s="7">
        <f>base2!I30</f>
        <v>13</v>
      </c>
      <c r="J25" s="7">
        <f>base2!J22</f>
        <v>1</v>
      </c>
      <c r="K25" s="7">
        <f>base2!K32</f>
        <v>9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245</v>
      </c>
      <c r="Z25" s="11">
        <v>1</v>
      </c>
    </row>
    <row r="26" spans="1:26" ht="15.75" thickBot="1" x14ac:dyDescent="0.3">
      <c r="A26" s="11" t="s">
        <v>34</v>
      </c>
      <c r="B26" s="7">
        <f>base2!B58</f>
        <v>10</v>
      </c>
      <c r="C26" s="7">
        <f>base2!C42</f>
        <v>13</v>
      </c>
      <c r="D26" s="7">
        <f>base2!D37</f>
        <v>7</v>
      </c>
      <c r="E26" s="7">
        <f>base2!E33</f>
        <v>3</v>
      </c>
      <c r="F26" s="7">
        <f>base2!F18</f>
        <v>3</v>
      </c>
      <c r="G26" s="7">
        <f>base2!G46</f>
        <v>6</v>
      </c>
      <c r="H26" s="7">
        <f>base2!H51</f>
        <v>14</v>
      </c>
      <c r="I26" s="7">
        <f>base2!I31</f>
        <v>16</v>
      </c>
      <c r="J26" s="7">
        <f>base2!J23</f>
        <v>11</v>
      </c>
      <c r="K26" s="7">
        <f>base2!K33</f>
        <v>1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245</v>
      </c>
      <c r="Z26" s="11">
        <v>1</v>
      </c>
    </row>
    <row r="27" spans="1:26" ht="15.75" thickBot="1" x14ac:dyDescent="0.3">
      <c r="A27" s="11" t="s">
        <v>34</v>
      </c>
      <c r="B27" s="7">
        <f>base2!B59</f>
        <v>10</v>
      </c>
      <c r="C27" s="7">
        <f>base2!C43</f>
        <v>6</v>
      </c>
      <c r="D27" s="7">
        <f>base2!D38</f>
        <v>2</v>
      </c>
      <c r="E27" s="7">
        <f>base2!E34</f>
        <v>14</v>
      </c>
      <c r="F27" s="7">
        <f>base2!F19</f>
        <v>2</v>
      </c>
      <c r="G27" s="7">
        <f>base2!G47</f>
        <v>11</v>
      </c>
      <c r="H27" s="7">
        <f>base2!H52</f>
        <v>3</v>
      </c>
      <c r="I27" s="7">
        <f>base2!I32</f>
        <v>15</v>
      </c>
      <c r="J27" s="7">
        <f>base2!J24</f>
        <v>6</v>
      </c>
      <c r="K27" s="7">
        <f>base2!K34</f>
        <v>9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245</v>
      </c>
      <c r="Z27" s="11">
        <v>1</v>
      </c>
    </row>
    <row r="28" spans="1:26" ht="15.75" thickBot="1" x14ac:dyDescent="0.3">
      <c r="A28" s="11" t="s">
        <v>34</v>
      </c>
      <c r="B28" s="7">
        <f>base2!B60</f>
        <v>10</v>
      </c>
      <c r="C28" s="7">
        <f>base2!C44</f>
        <v>2</v>
      </c>
      <c r="D28" s="7">
        <f>base2!D39</f>
        <v>6</v>
      </c>
      <c r="E28" s="7">
        <f>base2!E35</f>
        <v>13</v>
      </c>
      <c r="F28" s="7">
        <f>base2!F20</f>
        <v>5</v>
      </c>
      <c r="G28" s="7">
        <f>base2!G48</f>
        <v>13</v>
      </c>
      <c r="H28" s="7">
        <f>base2!H53</f>
        <v>3</v>
      </c>
      <c r="I28" s="7">
        <f>base2!I33</f>
        <v>5</v>
      </c>
      <c r="J28" s="7">
        <f>base2!J25</f>
        <v>13</v>
      </c>
      <c r="K28" s="7">
        <f>base2!K35</f>
        <v>14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245</v>
      </c>
      <c r="Z28" s="11">
        <v>1</v>
      </c>
    </row>
    <row r="29" spans="1:26" ht="15.75" thickBot="1" x14ac:dyDescent="0.3">
      <c r="A29" s="11" t="s">
        <v>34</v>
      </c>
      <c r="B29" s="7">
        <f>base2!B61</f>
        <v>10</v>
      </c>
      <c r="C29" s="7">
        <f>base2!C45</f>
        <v>3</v>
      </c>
      <c r="D29" s="7">
        <f>base2!D40</f>
        <v>2</v>
      </c>
      <c r="E29" s="7">
        <f>base2!E36</f>
        <v>13</v>
      </c>
      <c r="F29" s="7">
        <f>base2!F21</f>
        <v>5</v>
      </c>
      <c r="G29" s="7">
        <f>base2!G49</f>
        <v>13</v>
      </c>
      <c r="H29" s="7">
        <f>base2!H54</f>
        <v>11</v>
      </c>
      <c r="I29" s="7">
        <f>base2!I34</f>
        <v>7</v>
      </c>
      <c r="J29" s="7">
        <f>base2!J26</f>
        <v>6</v>
      </c>
      <c r="K29" s="7">
        <f>base2!K36</f>
        <v>7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245</v>
      </c>
      <c r="Z29" s="11">
        <v>1</v>
      </c>
    </row>
    <row r="30" spans="1:26" ht="15.75" thickBot="1" x14ac:dyDescent="0.3">
      <c r="A30" s="11" t="s">
        <v>34</v>
      </c>
      <c r="B30" s="7">
        <f>base2!B62</f>
        <v>10</v>
      </c>
      <c r="C30" s="7">
        <f>base2!C46</f>
        <v>14</v>
      </c>
      <c r="D30" s="7">
        <f>base2!D41</f>
        <v>5</v>
      </c>
      <c r="E30" s="7">
        <f>base2!E37</f>
        <v>5</v>
      </c>
      <c r="F30" s="7">
        <f>base2!F22</f>
        <v>6</v>
      </c>
      <c r="G30" s="7">
        <f>base2!G50</f>
        <v>6</v>
      </c>
      <c r="H30" s="7">
        <f>base2!H55</f>
        <v>7</v>
      </c>
      <c r="I30" s="7">
        <f>base2!I35</f>
        <v>9</v>
      </c>
      <c r="J30" s="7">
        <f>base2!J27</f>
        <v>6</v>
      </c>
      <c r="K30" s="7">
        <f>base2!K37</f>
        <v>12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245</v>
      </c>
      <c r="Z30" s="11">
        <v>1</v>
      </c>
    </row>
    <row r="31" spans="1:26" ht="15.75" thickBot="1" x14ac:dyDescent="0.3">
      <c r="A31" s="11" t="s">
        <v>34</v>
      </c>
      <c r="B31" s="7">
        <f>base2!B63</f>
        <v>10</v>
      </c>
      <c r="C31" s="7">
        <f>base2!C47</f>
        <v>2</v>
      </c>
      <c r="D31" s="7">
        <f>base2!D42</f>
        <v>3</v>
      </c>
      <c r="E31" s="7">
        <f>base2!E38</f>
        <v>5</v>
      </c>
      <c r="F31" s="7">
        <f>base2!F23</f>
        <v>6</v>
      </c>
      <c r="G31" s="7">
        <f>base2!G51</f>
        <v>6</v>
      </c>
      <c r="H31" s="7">
        <f>base2!H56</f>
        <v>2</v>
      </c>
      <c r="I31" s="7">
        <f>base2!I36</f>
        <v>15</v>
      </c>
      <c r="J31" s="7">
        <f>base2!J28</f>
        <v>15</v>
      </c>
      <c r="K31" s="7">
        <f>base2!K38</f>
        <v>16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245</v>
      </c>
      <c r="Z31" s="11">
        <v>1</v>
      </c>
    </row>
    <row r="32" spans="1:26" ht="15.75" thickBot="1" x14ac:dyDescent="0.3">
      <c r="A32" s="11" t="s">
        <v>34</v>
      </c>
      <c r="B32" s="7">
        <f>base2!B64</f>
        <v>10</v>
      </c>
      <c r="C32" s="7">
        <f>base2!C48</f>
        <v>7</v>
      </c>
      <c r="D32" s="7">
        <f>base2!D43</f>
        <v>10</v>
      </c>
      <c r="E32" s="7">
        <f>base2!E39</f>
        <v>9</v>
      </c>
      <c r="F32" s="7">
        <f>base2!F24</f>
        <v>5</v>
      </c>
      <c r="G32" s="7">
        <f>base2!G52</f>
        <v>13</v>
      </c>
      <c r="H32" s="7">
        <f>base2!H57</f>
        <v>3</v>
      </c>
      <c r="I32" s="7">
        <f>base2!I37</f>
        <v>6</v>
      </c>
      <c r="J32" s="7">
        <f>base2!J29</f>
        <v>13</v>
      </c>
      <c r="K32" s="7">
        <f>base2!K39</f>
        <v>1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245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base2!D57</f>
        <v>2</v>
      </c>
      <c r="E33" s="7">
        <f>base2!E53</f>
        <v>14</v>
      </c>
      <c r="F33" s="7">
        <f>base2!F38</f>
        <v>3</v>
      </c>
      <c r="G33" s="7">
        <f>base2!G16</f>
        <v>2</v>
      </c>
      <c r="H33" s="7">
        <f>base2!H21</f>
        <v>9</v>
      </c>
      <c r="I33" s="7">
        <f>base2!I51</f>
        <v>5</v>
      </c>
      <c r="J33" s="7">
        <f>base2!J30</f>
        <v>3</v>
      </c>
      <c r="K33" s="7">
        <f>base2!K40</f>
        <v>16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245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base2!D58</f>
        <v>11</v>
      </c>
      <c r="E34" s="7">
        <f>base2!E54</f>
        <v>2</v>
      </c>
      <c r="F34" s="7">
        <f>base2!F39</f>
        <v>13</v>
      </c>
      <c r="G34" s="7">
        <f>base2!G17</f>
        <v>1</v>
      </c>
      <c r="H34" s="7">
        <f>base2!H22</f>
        <v>13</v>
      </c>
      <c r="I34" s="7">
        <f>base2!I52</f>
        <v>9</v>
      </c>
      <c r="J34" s="7">
        <f>base2!J31</f>
        <v>10</v>
      </c>
      <c r="K34" s="7">
        <f>base2!K41</f>
        <v>1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245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base2!D59</f>
        <v>1</v>
      </c>
      <c r="E35" s="7">
        <f>base2!E55</f>
        <v>6</v>
      </c>
      <c r="F35" s="7">
        <f>base2!F40</f>
        <v>3</v>
      </c>
      <c r="G35" s="7">
        <f>base2!G18</f>
        <v>5</v>
      </c>
      <c r="H35" s="7">
        <f>base2!H23</f>
        <v>7</v>
      </c>
      <c r="I35" s="7">
        <f>base2!I53</f>
        <v>13</v>
      </c>
      <c r="J35" s="7">
        <f>base2!J32</f>
        <v>11</v>
      </c>
      <c r="K35" s="7">
        <f>base2!K42</f>
        <v>15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245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base2!D60</f>
        <v>2</v>
      </c>
      <c r="E36" s="7">
        <f>base2!E56</f>
        <v>7</v>
      </c>
      <c r="F36" s="7">
        <f>base2!F41</f>
        <v>6</v>
      </c>
      <c r="G36" s="7">
        <f>base2!G19</f>
        <v>6</v>
      </c>
      <c r="H36" s="7">
        <f>base2!H24</f>
        <v>11</v>
      </c>
      <c r="I36" s="7">
        <f>base2!I54</f>
        <v>3</v>
      </c>
      <c r="J36" s="7">
        <f>base2!J33</f>
        <v>13</v>
      </c>
      <c r="K36" s="7">
        <f>base2!K43</f>
        <v>2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245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base2!D61</f>
        <v>2</v>
      </c>
      <c r="E37" s="7">
        <f>base2!E57</f>
        <v>13</v>
      </c>
      <c r="F37" s="7">
        <f>base2!F42</f>
        <v>6</v>
      </c>
      <c r="G37" s="7">
        <f>base2!G20</f>
        <v>2</v>
      </c>
      <c r="H37" s="7">
        <f>base2!H25</f>
        <v>9</v>
      </c>
      <c r="I37" s="7">
        <f>base2!I55</f>
        <v>2</v>
      </c>
      <c r="J37" s="7">
        <f>base2!J34</f>
        <v>5</v>
      </c>
      <c r="K37" s="7">
        <f>base2!K44</f>
        <v>3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245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base2!D62</f>
        <v>11</v>
      </c>
      <c r="E38" s="7">
        <f>base2!E58</f>
        <v>12</v>
      </c>
      <c r="F38" s="7">
        <f>base2!F43</f>
        <v>11</v>
      </c>
      <c r="G38" s="7">
        <f>base2!G21</f>
        <v>7</v>
      </c>
      <c r="H38" s="7">
        <f>base2!H26</f>
        <v>12</v>
      </c>
      <c r="I38" s="7">
        <f>base2!I56</f>
        <v>13</v>
      </c>
      <c r="J38" s="7">
        <f>base2!J35</f>
        <v>5</v>
      </c>
      <c r="K38" s="7">
        <f>base2!K45</f>
        <v>11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245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base2!D63</f>
        <v>9</v>
      </c>
      <c r="E39" s="7">
        <f>base2!E59</f>
        <v>7</v>
      </c>
      <c r="F39" s="7">
        <f>base2!F44</f>
        <v>9</v>
      </c>
      <c r="G39" s="7">
        <f>base2!G22</f>
        <v>3</v>
      </c>
      <c r="H39" s="7">
        <f>base2!H27</f>
        <v>15</v>
      </c>
      <c r="I39" s="7">
        <f>base2!I57</f>
        <v>11</v>
      </c>
      <c r="J39" s="7">
        <f>base2!J36</f>
        <v>9</v>
      </c>
      <c r="K39" s="7">
        <f>base2!K46</f>
        <v>9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245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base2!D64</f>
        <v>11</v>
      </c>
      <c r="E40" s="7">
        <f>base2!E60</f>
        <v>5</v>
      </c>
      <c r="F40" s="7">
        <f>base2!F45</f>
        <v>2</v>
      </c>
      <c r="G40" s="7">
        <f>base2!G23</f>
        <v>5</v>
      </c>
      <c r="H40" s="7">
        <f>base2!H28</f>
        <v>9</v>
      </c>
      <c r="I40" s="7">
        <f>base2!I58</f>
        <v>3</v>
      </c>
      <c r="J40" s="7">
        <f>base2!J37</f>
        <v>13</v>
      </c>
      <c r="K40" s="7">
        <f>base2!K47</f>
        <v>3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245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base2!D15</f>
        <v>4</v>
      </c>
      <c r="E41" s="7">
        <f>base2!E61</f>
        <v>7</v>
      </c>
      <c r="F41" s="7">
        <f>base2!F46</f>
        <v>11</v>
      </c>
      <c r="G41" s="7">
        <f>base2!G24</f>
        <v>8</v>
      </c>
      <c r="H41" s="7">
        <f>base2!H29</f>
        <v>3</v>
      </c>
      <c r="I41" s="7">
        <f>base2!I59</f>
        <v>3</v>
      </c>
      <c r="J41" s="7">
        <f>base2!J38</f>
        <v>1</v>
      </c>
      <c r="K41" s="7">
        <f>base2!K48</f>
        <v>12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245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base2!D16</f>
        <v>4</v>
      </c>
      <c r="E42" s="7">
        <f>base2!E62</f>
        <v>6</v>
      </c>
      <c r="F42" s="7">
        <f>base2!F47</f>
        <v>15</v>
      </c>
      <c r="G42" s="7">
        <f>base2!G25</f>
        <v>14</v>
      </c>
      <c r="H42" s="7">
        <f>base2!H30</f>
        <v>2</v>
      </c>
      <c r="I42" s="7">
        <f>base2!I60</f>
        <v>6</v>
      </c>
      <c r="J42" s="7">
        <f>base2!J39</f>
        <v>7</v>
      </c>
      <c r="K42" s="7">
        <f>base2!K49</f>
        <v>5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245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base2!D17</f>
        <v>4</v>
      </c>
      <c r="E43" s="7">
        <f>base2!E63</f>
        <v>3</v>
      </c>
      <c r="F43" s="7">
        <f>base2!F48</f>
        <v>6</v>
      </c>
      <c r="G43" s="7">
        <f>base2!G26</f>
        <v>18</v>
      </c>
      <c r="H43" s="7">
        <f>base2!H31</f>
        <v>13</v>
      </c>
      <c r="I43" s="7">
        <f>base2!I61</f>
        <v>3</v>
      </c>
      <c r="J43" s="7">
        <f>base2!J40</f>
        <v>1</v>
      </c>
      <c r="K43" s="7">
        <f>base2!K50</f>
        <v>15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245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base2!D18</f>
        <v>7</v>
      </c>
      <c r="E44" s="7">
        <f>base2!E64</f>
        <v>6</v>
      </c>
      <c r="F44" s="7">
        <f>base2!F49</f>
        <v>3</v>
      </c>
      <c r="G44" s="7">
        <f>base2!G27</f>
        <v>13</v>
      </c>
      <c r="H44" s="7">
        <f>base2!H32</f>
        <v>5</v>
      </c>
      <c r="I44" s="7">
        <f>base2!I62</f>
        <v>15</v>
      </c>
      <c r="J44" s="7">
        <f>base2!J41</f>
        <v>7</v>
      </c>
      <c r="K44" s="7">
        <f>base2!K51</f>
        <v>15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245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base2!D19</f>
        <v>4</v>
      </c>
      <c r="E45" s="7">
        <f>base2!E15</f>
        <v>1</v>
      </c>
      <c r="F45" s="7">
        <f>base2!F50</f>
        <v>14</v>
      </c>
      <c r="G45" s="7">
        <f>base2!G28</f>
        <v>18</v>
      </c>
      <c r="H45" s="7">
        <f>base2!H33</f>
        <v>14</v>
      </c>
      <c r="I45" s="7">
        <f>base2!I63</f>
        <v>14</v>
      </c>
      <c r="J45" s="7">
        <f>base2!J42</f>
        <v>1</v>
      </c>
      <c r="K45" s="7">
        <f>base2!K52</f>
        <v>15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245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base2!D20</f>
        <v>4</v>
      </c>
      <c r="E46" s="7">
        <f>base2!E16</f>
        <v>3</v>
      </c>
      <c r="F46" s="7">
        <f>base2!F51</f>
        <v>7</v>
      </c>
      <c r="G46" s="7">
        <f>base2!G29</f>
        <v>5</v>
      </c>
      <c r="H46" s="7">
        <f>base2!H34</f>
        <v>11</v>
      </c>
      <c r="I46" s="7">
        <f>base2!I64</f>
        <v>9</v>
      </c>
      <c r="J46" s="7">
        <f>base2!J43</f>
        <v>7</v>
      </c>
      <c r="K46" s="7">
        <f>base2!K53</f>
        <v>1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245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base2!D21</f>
        <v>6</v>
      </c>
      <c r="E47" s="7">
        <f>base2!E17</f>
        <v>5</v>
      </c>
      <c r="F47" s="7">
        <f>base2!F52</f>
        <v>6</v>
      </c>
      <c r="G47" s="7">
        <f>base2!G30</f>
        <v>14</v>
      </c>
      <c r="H47" s="7">
        <f>base2!H35</f>
        <v>6</v>
      </c>
      <c r="I47" s="7">
        <f>base2!I15</f>
        <v>13</v>
      </c>
      <c r="J47" s="7">
        <f>base2!J44</f>
        <v>6</v>
      </c>
      <c r="K47" s="7">
        <f>base2!K54</f>
        <v>1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245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base2!D22</f>
        <v>11</v>
      </c>
      <c r="E48" s="7">
        <f>base2!E18</f>
        <v>10</v>
      </c>
      <c r="F48" s="7">
        <f>base2!F53</f>
        <v>6</v>
      </c>
      <c r="G48" s="7">
        <f>base2!G31</f>
        <v>3</v>
      </c>
      <c r="H48" s="7">
        <f>base2!H36</f>
        <v>3</v>
      </c>
      <c r="I48" s="7">
        <f>base2!I16</f>
        <v>11</v>
      </c>
      <c r="J48" s="7">
        <f>base2!J45</f>
        <v>13</v>
      </c>
      <c r="K48" s="7">
        <f>base2!K55</f>
        <v>13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245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base2!D23</f>
        <v>9</v>
      </c>
      <c r="E49" s="7">
        <f>base2!E19</f>
        <v>5</v>
      </c>
      <c r="F49" s="7">
        <f>base2!F54</f>
        <v>13</v>
      </c>
      <c r="G49" s="7">
        <f>base2!G32</f>
        <v>13</v>
      </c>
      <c r="H49" s="7">
        <f>base2!H37</f>
        <v>14</v>
      </c>
      <c r="I49" s="7">
        <f>base2!I17</f>
        <v>10</v>
      </c>
      <c r="J49" s="7">
        <f>base2!J46</f>
        <v>7</v>
      </c>
      <c r="K49" s="7">
        <f>base2!K56</f>
        <v>4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245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base2!D24</f>
        <v>3</v>
      </c>
      <c r="E50" s="7">
        <f>base2!E20</f>
        <v>3</v>
      </c>
      <c r="F50" s="7">
        <f>base2!F55</f>
        <v>4</v>
      </c>
      <c r="G50" s="7">
        <f>base2!G33</f>
        <v>7</v>
      </c>
      <c r="H50" s="7">
        <f>base2!H38</f>
        <v>14</v>
      </c>
      <c r="I50" s="7">
        <f>base2!I18</f>
        <v>2</v>
      </c>
      <c r="J50" s="7">
        <f>base2!J47</f>
        <v>9</v>
      </c>
      <c r="K50" s="7">
        <f>base2!K57</f>
        <v>5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245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base2!D25</f>
        <v>6</v>
      </c>
      <c r="E51" s="7">
        <f>base2!E21</f>
        <v>10</v>
      </c>
      <c r="F51" s="7">
        <f>base2!F56</f>
        <v>6</v>
      </c>
      <c r="G51" s="7">
        <f>base2!G34</f>
        <v>3</v>
      </c>
      <c r="H51" s="7">
        <f>base2!H39</f>
        <v>3</v>
      </c>
      <c r="I51" s="7">
        <f>base2!I19</f>
        <v>10</v>
      </c>
      <c r="J51" s="7">
        <f>base2!J48</f>
        <v>5</v>
      </c>
      <c r="K51" s="7">
        <f>base2!K58</f>
        <v>4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245</v>
      </c>
      <c r="Z51" s="11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9133516-1C6D-47D4-B4AB-06C3F6C0DE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D6C079D-9745-49D0-9AC2-76CB9FAC28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E9C43FB-C236-4975-B2F9-E0F856A34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" sqref="E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246</v>
      </c>
      <c r="Z51" s="11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2D4C85-3971-447A-888A-C6F34D511C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0D1D68-75BE-4D75-A9FD-F1E0BACEC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C26BDB-F5FF-44AC-8CD1-92033FB0D34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3893" priority="102" operator="equal">
      <formula>$AE$4</formula>
    </cfRule>
    <cfRule type="cellIs" dxfId="3892" priority="103" operator="equal">
      <formula>$AD$4</formula>
    </cfRule>
    <cfRule type="cellIs" dxfId="3891" priority="104" operator="equal">
      <formula>$AC$4</formula>
    </cfRule>
    <cfRule type="cellIs" dxfId="3890" priority="105" operator="equal">
      <formula>$AB$4</formula>
    </cfRule>
    <cfRule type="cellIs" dxfId="3889" priority="106" operator="equal">
      <formula>$AA$4</formula>
    </cfRule>
  </conditionalFormatting>
  <conditionalFormatting sqref="T2:U9">
    <cfRule type="cellIs" dxfId="3888" priority="77" operator="equal">
      <formula>#REF!</formula>
    </cfRule>
    <cfRule type="cellIs" dxfId="3887" priority="78" operator="equal">
      <formula>#REF!</formula>
    </cfRule>
    <cfRule type="cellIs" dxfId="3886" priority="79" operator="equal">
      <formula>#REF!</formula>
    </cfRule>
    <cfRule type="cellIs" dxfId="3885" priority="80" operator="equal">
      <formula>#REF!</formula>
    </cfRule>
    <cfRule type="cellIs" dxfId="3884" priority="81" operator="equal">
      <formula>#REF!</formula>
    </cfRule>
  </conditionalFormatting>
  <conditionalFormatting sqref="T2:U9">
    <cfRule type="cellIs" dxfId="3883" priority="82" operator="equal">
      <formula>#REF!</formula>
    </cfRule>
    <cfRule type="cellIs" dxfId="3882" priority="83" operator="equal">
      <formula>#REF!</formula>
    </cfRule>
    <cfRule type="cellIs" dxfId="3881" priority="84" operator="equal">
      <formula>#REF!</formula>
    </cfRule>
    <cfRule type="cellIs" dxfId="3880" priority="85" operator="equal">
      <formula>#REF!</formula>
    </cfRule>
    <cfRule type="cellIs" dxfId="3879" priority="86" operator="equal">
      <formula>#REF!</formula>
    </cfRule>
  </conditionalFormatting>
  <conditionalFormatting sqref="B2:O51">
    <cfRule type="cellIs" dxfId="3878" priority="4" operator="equal">
      <formula>$AE$5</formula>
    </cfRule>
    <cfRule type="cellIs" dxfId="3877" priority="5" operator="equal">
      <formula>$AD$5</formula>
    </cfRule>
    <cfRule type="cellIs" dxfId="3876" priority="6" operator="equal">
      <formula>$AC$5</formula>
    </cfRule>
    <cfRule type="cellIs" dxfId="3875" priority="7" operator="equal">
      <formula>$AB$5</formula>
    </cfRule>
    <cfRule type="cellIs" dxfId="38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7" sqref="G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base2!C36</f>
        <v>10</v>
      </c>
      <c r="D2" s="7">
        <f>base2!D46</f>
        <v>10</v>
      </c>
      <c r="E2" s="7">
        <f>base2!E48</f>
        <v>9</v>
      </c>
      <c r="F2" s="7">
        <f>base2!F33</f>
        <v>9</v>
      </c>
      <c r="G2" s="7">
        <f>base2!G38</f>
        <v>7</v>
      </c>
      <c r="H2" s="7">
        <f>base2!H31</f>
        <v>13</v>
      </c>
      <c r="I2" s="7">
        <f>base2!I24</f>
        <v>2</v>
      </c>
      <c r="J2" s="7">
        <f>base2!J35</f>
        <v>5</v>
      </c>
      <c r="K2" s="7">
        <f>base2!K30</f>
        <v>12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base2!C37</f>
        <v>2</v>
      </c>
      <c r="D3" s="7">
        <f>base2!D47</f>
        <v>7</v>
      </c>
      <c r="E3" s="7">
        <f>base2!E49</f>
        <v>7</v>
      </c>
      <c r="F3" s="7">
        <f>base2!F34</f>
        <v>6</v>
      </c>
      <c r="G3" s="7">
        <f>base2!G39</f>
        <v>2</v>
      </c>
      <c r="H3" s="7">
        <f>base2!H32</f>
        <v>5</v>
      </c>
      <c r="I3" s="7">
        <f>base2!I25</f>
        <v>5</v>
      </c>
      <c r="J3" s="7">
        <f>base2!J36</f>
        <v>9</v>
      </c>
      <c r="K3" s="7">
        <f>base2!K31</f>
        <v>14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base2!C38</f>
        <v>9</v>
      </c>
      <c r="D4" s="7">
        <f>base2!D48</f>
        <v>14</v>
      </c>
      <c r="E4" s="7">
        <f>base2!E50</f>
        <v>3</v>
      </c>
      <c r="F4" s="7">
        <f>base2!F35</f>
        <v>1</v>
      </c>
      <c r="G4" s="7">
        <f>base2!G40</f>
        <v>6</v>
      </c>
      <c r="H4" s="7">
        <f>base2!H33</f>
        <v>14</v>
      </c>
      <c r="I4" s="7">
        <f>base2!I26</f>
        <v>2</v>
      </c>
      <c r="J4" s="7">
        <f>base2!J37</f>
        <v>13</v>
      </c>
      <c r="K4" s="7">
        <f>base2!K32</f>
        <v>9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base2!C39</f>
        <v>12</v>
      </c>
      <c r="D5" s="7">
        <f>base2!D49</f>
        <v>6</v>
      </c>
      <c r="E5" s="7">
        <f>base2!E51</f>
        <v>9</v>
      </c>
      <c r="F5" s="7">
        <f>base2!F36</f>
        <v>11</v>
      </c>
      <c r="G5" s="7">
        <f>base2!G41</f>
        <v>14</v>
      </c>
      <c r="H5" s="7">
        <f>base2!H34</f>
        <v>11</v>
      </c>
      <c r="I5" s="7">
        <f>base2!I27</f>
        <v>11</v>
      </c>
      <c r="J5" s="7">
        <f>base2!J38</f>
        <v>1</v>
      </c>
      <c r="K5" s="7">
        <f>base2!K33</f>
        <v>1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base2!C40</f>
        <v>10</v>
      </c>
      <c r="D6" s="7">
        <f>base2!D50</f>
        <v>2</v>
      </c>
      <c r="E6" s="7">
        <f>base2!E52</f>
        <v>7</v>
      </c>
      <c r="F6" s="7">
        <f>base2!F37</f>
        <v>9</v>
      </c>
      <c r="G6" s="7">
        <f>base2!G42</f>
        <v>7</v>
      </c>
      <c r="H6" s="7">
        <f>base2!H35</f>
        <v>6</v>
      </c>
      <c r="I6" s="7">
        <f>base2!I28</f>
        <v>12</v>
      </c>
      <c r="J6" s="7">
        <f>base2!J39</f>
        <v>7</v>
      </c>
      <c r="K6" s="7">
        <f>base2!K34</f>
        <v>9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base2!C41</f>
        <v>9</v>
      </c>
      <c r="D7" s="7">
        <f>base2!D51</f>
        <v>3</v>
      </c>
      <c r="E7" s="7">
        <f>base2!E53</f>
        <v>14</v>
      </c>
      <c r="F7" s="7">
        <f>base2!F38</f>
        <v>3</v>
      </c>
      <c r="G7" s="7">
        <f>base2!G43</f>
        <v>1</v>
      </c>
      <c r="H7" s="7">
        <f>base2!H36</f>
        <v>3</v>
      </c>
      <c r="I7" s="7">
        <f>base2!I29</f>
        <v>14</v>
      </c>
      <c r="J7" s="7">
        <f>base2!J40</f>
        <v>1</v>
      </c>
      <c r="K7" s="7">
        <f>base2!K35</f>
        <v>14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base2!C42</f>
        <v>13</v>
      </c>
      <c r="D8" s="7">
        <f>base2!D52</f>
        <v>2</v>
      </c>
      <c r="E8" s="7">
        <f>base2!E54</f>
        <v>2</v>
      </c>
      <c r="F8" s="7">
        <f>base2!F39</f>
        <v>13</v>
      </c>
      <c r="G8" s="7">
        <f>base2!G44</f>
        <v>14</v>
      </c>
      <c r="H8" s="7">
        <f>base2!H37</f>
        <v>14</v>
      </c>
      <c r="I8" s="7">
        <f>base2!I30</f>
        <v>13</v>
      </c>
      <c r="J8" s="7">
        <f>base2!J41</f>
        <v>7</v>
      </c>
      <c r="K8" s="7">
        <f>base2!K36</f>
        <v>7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base2!C43</f>
        <v>6</v>
      </c>
      <c r="D9" s="7">
        <f>base2!D53</f>
        <v>5</v>
      </c>
      <c r="E9" s="7">
        <f>base2!E55</f>
        <v>6</v>
      </c>
      <c r="F9" s="7">
        <f>base2!F40</f>
        <v>3</v>
      </c>
      <c r="G9" s="7">
        <f>base2!G45</f>
        <v>14</v>
      </c>
      <c r="H9" s="7">
        <f>base2!H38</f>
        <v>14</v>
      </c>
      <c r="I9" s="7">
        <f>base2!I31</f>
        <v>16</v>
      </c>
      <c r="J9" s="7">
        <f>base2!J42</f>
        <v>1</v>
      </c>
      <c r="K9" s="7">
        <f>base2!K37</f>
        <v>12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base2!C44</f>
        <v>2</v>
      </c>
      <c r="D10" s="7">
        <f>base2!D54</f>
        <v>12</v>
      </c>
      <c r="E10" s="7">
        <f>base2!E56</f>
        <v>7</v>
      </c>
      <c r="F10" s="7">
        <f>base2!F41</f>
        <v>6</v>
      </c>
      <c r="G10" s="7">
        <f>base2!G46</f>
        <v>6</v>
      </c>
      <c r="H10" s="7">
        <f>base2!H39</f>
        <v>3</v>
      </c>
      <c r="I10" s="7">
        <f>base2!I32</f>
        <v>15</v>
      </c>
      <c r="J10" s="7">
        <f>base2!J43</f>
        <v>7</v>
      </c>
      <c r="K10" s="7">
        <f>base2!K38</f>
        <v>16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base2!C45</f>
        <v>3</v>
      </c>
      <c r="D11" s="7">
        <f>base2!D55</f>
        <v>9</v>
      </c>
      <c r="E11" s="7">
        <f>base2!E57</f>
        <v>13</v>
      </c>
      <c r="F11" s="7">
        <f>base2!F42</f>
        <v>6</v>
      </c>
      <c r="G11" s="7">
        <f>base2!G47</f>
        <v>11</v>
      </c>
      <c r="H11" s="7">
        <f>base2!H40</f>
        <v>7</v>
      </c>
      <c r="I11" s="7">
        <f>base2!I33</f>
        <v>5</v>
      </c>
      <c r="J11" s="7">
        <f>base2!J44</f>
        <v>6</v>
      </c>
      <c r="K11" s="7">
        <f>base2!K39</f>
        <v>1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base2!C46</f>
        <v>14</v>
      </c>
      <c r="D12" s="7">
        <f>base2!D56</f>
        <v>10</v>
      </c>
      <c r="E12" s="7">
        <f>base2!E58</f>
        <v>12</v>
      </c>
      <c r="F12" s="7">
        <f>base2!F43</f>
        <v>11</v>
      </c>
      <c r="G12" s="7">
        <f>base2!G48</f>
        <v>13</v>
      </c>
      <c r="H12" s="7">
        <f>base2!H41</f>
        <v>11</v>
      </c>
      <c r="I12" s="7">
        <f>base2!I34</f>
        <v>7</v>
      </c>
      <c r="J12" s="7">
        <f>base2!J45</f>
        <v>13</v>
      </c>
      <c r="K12" s="7">
        <f>base2!K40</f>
        <v>16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base2!C47</f>
        <v>2</v>
      </c>
      <c r="D13" s="7">
        <f>base2!D57</f>
        <v>2</v>
      </c>
      <c r="E13" s="7">
        <f>base2!E59</f>
        <v>7</v>
      </c>
      <c r="F13" s="7">
        <f>base2!F44</f>
        <v>9</v>
      </c>
      <c r="G13" s="7">
        <f>base2!G49</f>
        <v>13</v>
      </c>
      <c r="H13" s="7">
        <f>base2!H42</f>
        <v>9</v>
      </c>
      <c r="I13" s="7">
        <f>base2!I35</f>
        <v>9</v>
      </c>
      <c r="J13" s="7">
        <f>base2!J46</f>
        <v>7</v>
      </c>
      <c r="K13" s="7">
        <f>base2!K41</f>
        <v>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base2!C48</f>
        <v>7</v>
      </c>
      <c r="D14" s="7">
        <f>base2!D58</f>
        <v>11</v>
      </c>
      <c r="E14" s="7">
        <f>base2!E60</f>
        <v>5</v>
      </c>
      <c r="F14" s="7">
        <f>base2!F45</f>
        <v>2</v>
      </c>
      <c r="G14" s="7">
        <f>base2!G50</f>
        <v>6</v>
      </c>
      <c r="H14" s="7">
        <f>base2!H43</f>
        <v>14</v>
      </c>
      <c r="I14" s="7">
        <f>base2!I36</f>
        <v>15</v>
      </c>
      <c r="J14" s="7">
        <f>base2!J47</f>
        <v>9</v>
      </c>
      <c r="K14" s="7">
        <f>base2!K42</f>
        <v>15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base2!C49</f>
        <v>2</v>
      </c>
      <c r="D15" s="7">
        <f>base2!D59</f>
        <v>1</v>
      </c>
      <c r="E15" s="7">
        <f>base2!E61</f>
        <v>7</v>
      </c>
      <c r="F15" s="7">
        <f>base2!F46</f>
        <v>11</v>
      </c>
      <c r="G15" s="7">
        <f>base2!G51</f>
        <v>6</v>
      </c>
      <c r="H15" s="7">
        <f>base2!H44</f>
        <v>11</v>
      </c>
      <c r="I15" s="7">
        <f>base2!I37</f>
        <v>6</v>
      </c>
      <c r="J15" s="7">
        <f>base2!J48</f>
        <v>5</v>
      </c>
      <c r="K15" s="7">
        <f>base2!K43</f>
        <v>2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base2!C50</f>
        <v>10</v>
      </c>
      <c r="D16" s="7">
        <f>base2!D60</f>
        <v>2</v>
      </c>
      <c r="E16" s="7">
        <f>base2!E62</f>
        <v>6</v>
      </c>
      <c r="F16" s="7">
        <f>base2!F47</f>
        <v>15</v>
      </c>
      <c r="G16" s="7">
        <f>base2!G52</f>
        <v>13</v>
      </c>
      <c r="H16" s="7">
        <f>base2!H45</f>
        <v>7</v>
      </c>
      <c r="I16" s="7">
        <f>base2!I38</f>
        <v>6</v>
      </c>
      <c r="J16" s="7">
        <f>base2!J49</f>
        <v>9</v>
      </c>
      <c r="K16" s="7">
        <f>base2!K44</f>
        <v>3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base2!C51</f>
        <v>2</v>
      </c>
      <c r="D17" s="7">
        <f>base2!D61</f>
        <v>2</v>
      </c>
      <c r="E17" s="7">
        <f>base2!E63</f>
        <v>3</v>
      </c>
      <c r="F17" s="7">
        <f>base2!F48</f>
        <v>6</v>
      </c>
      <c r="G17" s="7">
        <f>base2!G53</f>
        <v>7</v>
      </c>
      <c r="H17" s="7">
        <f>base2!H46</f>
        <v>3</v>
      </c>
      <c r="I17" s="7">
        <f>base2!I39</f>
        <v>14</v>
      </c>
      <c r="J17" s="7">
        <f>base2!J50</f>
        <v>4</v>
      </c>
      <c r="K17" s="7">
        <f>base2!K45</f>
        <v>11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base2!C52</f>
        <v>14</v>
      </c>
      <c r="D18" s="7">
        <f>base2!D62</f>
        <v>11</v>
      </c>
      <c r="E18" s="7">
        <f>base2!E64</f>
        <v>6</v>
      </c>
      <c r="F18" s="7">
        <f>base2!F49</f>
        <v>3</v>
      </c>
      <c r="G18" s="7">
        <f>base2!G54</f>
        <v>6</v>
      </c>
      <c r="H18" s="7">
        <f>base2!H47</f>
        <v>5</v>
      </c>
      <c r="I18" s="7">
        <f>base2!I40</f>
        <v>5</v>
      </c>
      <c r="J18" s="7">
        <f>base2!J51</f>
        <v>4</v>
      </c>
      <c r="K18" s="7">
        <f>base2!K46</f>
        <v>9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base2!C53</f>
        <v>2</v>
      </c>
      <c r="D19" s="7">
        <f>base2!D63</f>
        <v>9</v>
      </c>
      <c r="E19" s="7">
        <f>base2!E15</f>
        <v>1</v>
      </c>
      <c r="F19" s="7">
        <f>base2!F50</f>
        <v>14</v>
      </c>
      <c r="G19" s="7">
        <f>base2!G55</f>
        <v>3</v>
      </c>
      <c r="H19" s="7">
        <f>base2!H48</f>
        <v>3</v>
      </c>
      <c r="I19" s="7">
        <f>base2!I41</f>
        <v>2</v>
      </c>
      <c r="J19" s="7">
        <f>base2!J52</f>
        <v>4</v>
      </c>
      <c r="K19" s="7">
        <f>base2!K47</f>
        <v>3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base2!C54</f>
        <v>14</v>
      </c>
      <c r="D20" s="7">
        <f>base2!D64</f>
        <v>11</v>
      </c>
      <c r="E20" s="7">
        <f>base2!E16</f>
        <v>3</v>
      </c>
      <c r="F20" s="7">
        <f>base2!F51</f>
        <v>7</v>
      </c>
      <c r="G20" s="7">
        <f>base2!G56</f>
        <v>3</v>
      </c>
      <c r="H20" s="7">
        <f>base2!H49</f>
        <v>15</v>
      </c>
      <c r="I20" s="7">
        <f>base2!I42</f>
        <v>2</v>
      </c>
      <c r="J20" s="7">
        <f>base2!J53</f>
        <v>4</v>
      </c>
      <c r="K20" s="7">
        <f>base2!K48</f>
        <v>12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base2!C55</f>
        <v>5</v>
      </c>
      <c r="D21" s="7">
        <f>base2!D15</f>
        <v>4</v>
      </c>
      <c r="E21" s="7">
        <f>base2!E17</f>
        <v>5</v>
      </c>
      <c r="F21" s="7">
        <f>base2!F52</f>
        <v>6</v>
      </c>
      <c r="G21" s="7">
        <f>base2!G57</f>
        <v>6</v>
      </c>
      <c r="H21" s="7">
        <f>base2!H50</f>
        <v>1</v>
      </c>
      <c r="I21" s="7">
        <f>base2!I43</f>
        <v>12</v>
      </c>
      <c r="J21" s="7">
        <f>base2!J54</f>
        <v>4</v>
      </c>
      <c r="K21" s="7">
        <f>base2!K49</f>
        <v>5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base2!C56</f>
        <v>5</v>
      </c>
      <c r="D22" s="7">
        <f>base2!D16</f>
        <v>4</v>
      </c>
      <c r="E22" s="7">
        <f>base2!E18</f>
        <v>10</v>
      </c>
      <c r="F22" s="7">
        <f>base2!F53</f>
        <v>6</v>
      </c>
      <c r="G22" s="7">
        <f>base2!G58</f>
        <v>13</v>
      </c>
      <c r="H22" s="7">
        <f>base2!H51</f>
        <v>14</v>
      </c>
      <c r="I22" s="7">
        <f>base2!I44</f>
        <v>5</v>
      </c>
      <c r="J22" s="7">
        <f>base2!J55</f>
        <v>1</v>
      </c>
      <c r="K22" s="7">
        <f>base2!K50</f>
        <v>15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base2!C57</f>
        <v>14</v>
      </c>
      <c r="D23" s="7">
        <f>base2!D17</f>
        <v>4</v>
      </c>
      <c r="E23" s="7">
        <f>base2!E19</f>
        <v>5</v>
      </c>
      <c r="F23" s="7">
        <f>base2!F54</f>
        <v>13</v>
      </c>
      <c r="G23" s="7">
        <f>base2!G59</f>
        <v>5</v>
      </c>
      <c r="H23" s="7">
        <f>base2!H52</f>
        <v>3</v>
      </c>
      <c r="I23" s="7">
        <f>base2!I45</f>
        <v>5</v>
      </c>
      <c r="J23" s="7">
        <f>base2!J56</f>
        <v>1</v>
      </c>
      <c r="K23" s="7">
        <f>base2!K51</f>
        <v>15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base2!C58</f>
        <v>6</v>
      </c>
      <c r="D24" s="7">
        <f>base2!D18</f>
        <v>7</v>
      </c>
      <c r="E24" s="7">
        <f>base2!E20</f>
        <v>3</v>
      </c>
      <c r="F24" s="7">
        <f>base2!F55</f>
        <v>4</v>
      </c>
      <c r="G24" s="7">
        <f>base2!G60</f>
        <v>7</v>
      </c>
      <c r="H24" s="7">
        <f>base2!H53</f>
        <v>3</v>
      </c>
      <c r="I24" s="7">
        <f>base2!I46</f>
        <v>5</v>
      </c>
      <c r="J24" s="7">
        <f>base2!J57</f>
        <v>1</v>
      </c>
      <c r="K24" s="7">
        <f>base2!K52</f>
        <v>15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base2!C59</f>
        <v>6</v>
      </c>
      <c r="D25" s="7">
        <f>base2!D19</f>
        <v>4</v>
      </c>
      <c r="E25" s="7">
        <f>base2!E21</f>
        <v>10</v>
      </c>
      <c r="F25" s="7">
        <f>base2!F56</f>
        <v>6</v>
      </c>
      <c r="G25" s="7">
        <f>base2!G61</f>
        <v>9</v>
      </c>
      <c r="H25" s="7">
        <f>base2!H54</f>
        <v>11</v>
      </c>
      <c r="I25" s="7">
        <f>base2!I47</f>
        <v>1</v>
      </c>
      <c r="J25" s="7">
        <f>base2!J58</f>
        <v>1</v>
      </c>
      <c r="K25" s="7">
        <f>base2!K53</f>
        <v>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base2!C60</f>
        <v>9</v>
      </c>
      <c r="D26" s="7">
        <f>base2!D20</f>
        <v>4</v>
      </c>
      <c r="E26" s="7">
        <f>base2!E22</f>
        <v>14</v>
      </c>
      <c r="F26" s="7">
        <f>base2!F57</f>
        <v>4</v>
      </c>
      <c r="G26" s="7">
        <f>base2!G62</f>
        <v>1</v>
      </c>
      <c r="H26" s="7">
        <f>base2!H55</f>
        <v>7</v>
      </c>
      <c r="I26" s="7">
        <f>base2!I48</f>
        <v>2</v>
      </c>
      <c r="J26" s="7">
        <f>base2!J59</f>
        <v>4</v>
      </c>
      <c r="K26" s="7">
        <f>base2!K54</f>
        <v>1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base2!C61</f>
        <v>5</v>
      </c>
      <c r="D27" s="7">
        <f>base2!D21</f>
        <v>6</v>
      </c>
      <c r="E27" s="7">
        <f>base2!E23</f>
        <v>3</v>
      </c>
      <c r="F27" s="7">
        <f>base2!F58</f>
        <v>9</v>
      </c>
      <c r="G27" s="7">
        <f>base2!G63</f>
        <v>5</v>
      </c>
      <c r="H27" s="7">
        <f>base2!H56</f>
        <v>2</v>
      </c>
      <c r="I27" s="7">
        <f>base2!I49</f>
        <v>14</v>
      </c>
      <c r="J27" s="7">
        <f>base2!J60</f>
        <v>4</v>
      </c>
      <c r="K27" s="7">
        <f>base2!K55</f>
        <v>13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base2!C62</f>
        <v>2</v>
      </c>
      <c r="D28" s="7">
        <f>base2!D22</f>
        <v>11</v>
      </c>
      <c r="E28" s="7">
        <f>base2!E24</f>
        <v>4</v>
      </c>
      <c r="F28" s="7">
        <f>base2!F59</f>
        <v>2</v>
      </c>
      <c r="G28" s="7">
        <f>base2!G64</f>
        <v>3</v>
      </c>
      <c r="H28" s="7">
        <f>base2!H57</f>
        <v>3</v>
      </c>
      <c r="I28" s="7">
        <f>base2!I50</f>
        <v>13</v>
      </c>
      <c r="J28" s="7">
        <f>base2!J61</f>
        <v>4</v>
      </c>
      <c r="K28" s="7">
        <f>base2!K56</f>
        <v>4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base2!C63</f>
        <v>2</v>
      </c>
      <c r="D29" s="7">
        <f>base2!D23</f>
        <v>9</v>
      </c>
      <c r="E29" s="7">
        <f>base2!E25</f>
        <v>3</v>
      </c>
      <c r="F29" s="7">
        <f>base2!F60</f>
        <v>3</v>
      </c>
      <c r="G29" s="7">
        <f>base2!G15</f>
        <v>7</v>
      </c>
      <c r="H29" s="7">
        <f>base2!H58</f>
        <v>5</v>
      </c>
      <c r="I29" s="7">
        <f>base2!I51</f>
        <v>5</v>
      </c>
      <c r="J29" s="7">
        <f>base2!J62</f>
        <v>12</v>
      </c>
      <c r="K29" s="7">
        <f>base2!K57</f>
        <v>5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base2!C64</f>
        <v>2</v>
      </c>
      <c r="D30" s="7">
        <f>base2!D24</f>
        <v>3</v>
      </c>
      <c r="E30" s="7">
        <f>base2!E26</f>
        <v>16</v>
      </c>
      <c r="F30" s="7">
        <f>base2!F61</f>
        <v>6</v>
      </c>
      <c r="G30" s="7">
        <f>base2!G16</f>
        <v>2</v>
      </c>
      <c r="H30" s="7">
        <f>base2!H59</f>
        <v>14</v>
      </c>
      <c r="I30" s="7">
        <f>base2!I52</f>
        <v>9</v>
      </c>
      <c r="J30" s="7">
        <f>base2!J63</f>
        <v>4</v>
      </c>
      <c r="K30" s="7">
        <f>base2!K58</f>
        <v>4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base2!C15</f>
        <v>2</v>
      </c>
      <c r="D31" s="7">
        <f>base2!D25</f>
        <v>6</v>
      </c>
      <c r="E31" s="7">
        <f>base2!E27</f>
        <v>17</v>
      </c>
      <c r="F31" s="7">
        <f>base2!F62</f>
        <v>3</v>
      </c>
      <c r="G31" s="7">
        <f>base2!G17</f>
        <v>1</v>
      </c>
      <c r="H31" s="7">
        <f>base2!H60</f>
        <v>14</v>
      </c>
      <c r="I31" s="7">
        <f>base2!I53</f>
        <v>13</v>
      </c>
      <c r="J31" s="7">
        <f>base2!J64</f>
        <v>4</v>
      </c>
      <c r="K31" s="7">
        <f>base2!K59</f>
        <v>8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base2!C16</f>
        <v>1</v>
      </c>
      <c r="D32" s="7">
        <f>base2!D26</f>
        <v>10</v>
      </c>
      <c r="E32" s="7">
        <f>base2!E44</f>
        <v>13</v>
      </c>
      <c r="F32" s="7">
        <f>base2!F29</f>
        <v>7</v>
      </c>
      <c r="G32" s="7">
        <f>base2!G34</f>
        <v>3</v>
      </c>
      <c r="H32" s="7">
        <f>base2!H27</f>
        <v>15</v>
      </c>
      <c r="I32" s="7">
        <f>base2!I20</f>
        <v>11</v>
      </c>
      <c r="J32" s="7">
        <f>base2!J15</f>
        <v>6</v>
      </c>
      <c r="K32" s="7">
        <f>base2!K60</f>
        <v>8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base2!C17</f>
        <v>6</v>
      </c>
      <c r="D33" s="7">
        <f>base2!D27</f>
        <v>10</v>
      </c>
      <c r="E33" s="7">
        <f>base2!E45</f>
        <v>9</v>
      </c>
      <c r="F33" s="7">
        <f>base2!F30</f>
        <v>10</v>
      </c>
      <c r="G33" s="7">
        <f>base2!G35</f>
        <v>3</v>
      </c>
      <c r="H33" s="7">
        <f>base2!H28</f>
        <v>9</v>
      </c>
      <c r="I33" s="7">
        <f>base2!I21</f>
        <v>1</v>
      </c>
      <c r="J33" s="7">
        <f>base2!J16</f>
        <v>13</v>
      </c>
      <c r="K33" s="7">
        <f>base2!K61</f>
        <v>8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base2!C18</f>
        <v>12</v>
      </c>
      <c r="D34" s="7">
        <f>base2!D28</f>
        <v>16</v>
      </c>
      <c r="E34" s="7">
        <f>base2!E46</f>
        <v>13</v>
      </c>
      <c r="F34" s="7">
        <f>base2!F31</f>
        <v>12</v>
      </c>
      <c r="G34" s="7">
        <f>base2!G36</f>
        <v>6</v>
      </c>
      <c r="H34" s="7">
        <f>base2!H29</f>
        <v>3</v>
      </c>
      <c r="I34" s="7">
        <f>base2!I22</f>
        <v>9</v>
      </c>
      <c r="J34" s="7">
        <f>base2!J17</f>
        <v>2</v>
      </c>
      <c r="K34" s="7">
        <f>base2!K62</f>
        <v>7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base2!C19</f>
        <v>7</v>
      </c>
      <c r="D35" s="7">
        <f>base2!D29</f>
        <v>9</v>
      </c>
      <c r="E35" s="7">
        <f>base2!E47</f>
        <v>6</v>
      </c>
      <c r="F35" s="7">
        <f>base2!F32</f>
        <v>1</v>
      </c>
      <c r="G35" s="7">
        <f>base2!G37</f>
        <v>3</v>
      </c>
      <c r="H35" s="7">
        <f>base2!H30</f>
        <v>2</v>
      </c>
      <c r="I35" s="7">
        <f>base2!I23</f>
        <v>14</v>
      </c>
      <c r="J35" s="7">
        <f>base2!J18</f>
        <v>13</v>
      </c>
      <c r="K35" s="7">
        <f>base2!K63</f>
        <v>12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base2!C20</f>
        <v>1</v>
      </c>
      <c r="D36" s="7">
        <f>base2!D30</f>
        <v>6</v>
      </c>
      <c r="E36" s="7">
        <f>base2!E28</f>
        <v>10</v>
      </c>
      <c r="F36" s="7">
        <f>base2!F63</f>
        <v>6</v>
      </c>
      <c r="G36" s="7">
        <f>base2!G18</f>
        <v>5</v>
      </c>
      <c r="H36" s="7">
        <f>base2!H61</f>
        <v>14</v>
      </c>
      <c r="I36" s="7">
        <f>base2!I54</f>
        <v>3</v>
      </c>
      <c r="J36" s="7">
        <f>base2!J19</f>
        <v>8</v>
      </c>
      <c r="K36" s="7">
        <f>base2!K64</f>
        <v>12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base2!C21</f>
        <v>3</v>
      </c>
      <c r="D37" s="7">
        <f>base2!D31</f>
        <v>5</v>
      </c>
      <c r="E37" s="7">
        <f>base2!E29</f>
        <v>6</v>
      </c>
      <c r="F37" s="7">
        <f>base2!F64</f>
        <v>14</v>
      </c>
      <c r="G37" s="7">
        <f>base2!G19</f>
        <v>6</v>
      </c>
      <c r="H37" s="7">
        <f>base2!H62</f>
        <v>4</v>
      </c>
      <c r="I37" s="7">
        <f>base2!I55</f>
        <v>2</v>
      </c>
      <c r="J37" s="7">
        <f>base2!J20</f>
        <v>13</v>
      </c>
      <c r="K37" s="7">
        <f>base2!K15</f>
        <v>11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base2!C22</f>
        <v>2</v>
      </c>
      <c r="D38" s="7">
        <f>base2!D32</f>
        <v>7</v>
      </c>
      <c r="E38" s="7">
        <f>base2!E30</f>
        <v>16</v>
      </c>
      <c r="F38" s="7">
        <f>base2!F15</f>
        <v>5</v>
      </c>
      <c r="G38" s="7">
        <f>base2!G20</f>
        <v>2</v>
      </c>
      <c r="H38" s="7">
        <f>base2!H63</f>
        <v>7</v>
      </c>
      <c r="I38" s="7">
        <f>base2!I56</f>
        <v>13</v>
      </c>
      <c r="J38" s="7">
        <f>base2!J21</f>
        <v>4</v>
      </c>
      <c r="K38" s="7">
        <f>base2!K16</f>
        <v>9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base2!C23</f>
        <v>2</v>
      </c>
      <c r="D39" s="7">
        <f>base2!D33</f>
        <v>2</v>
      </c>
      <c r="E39" s="7">
        <f>base2!E31</f>
        <v>9</v>
      </c>
      <c r="F39" s="7">
        <f>base2!F16</f>
        <v>5</v>
      </c>
      <c r="G39" s="7">
        <f>base2!G21</f>
        <v>7</v>
      </c>
      <c r="H39" s="7">
        <f>base2!H64</f>
        <v>13</v>
      </c>
      <c r="I39" s="7">
        <f>base2!I57</f>
        <v>11</v>
      </c>
      <c r="J39" s="7">
        <f>base2!J22</f>
        <v>1</v>
      </c>
      <c r="K39" s="7">
        <f>base2!K17</f>
        <v>12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base2!C24</f>
        <v>13</v>
      </c>
      <c r="D40" s="7">
        <f>base2!D34</f>
        <v>13</v>
      </c>
      <c r="E40" s="7">
        <f>base2!E32</f>
        <v>2</v>
      </c>
      <c r="F40" s="7">
        <f>base2!F17</f>
        <v>8</v>
      </c>
      <c r="G40" s="7">
        <f>base2!G22</f>
        <v>3</v>
      </c>
      <c r="H40" s="7">
        <f>base2!H15</f>
        <v>3</v>
      </c>
      <c r="I40" s="7">
        <f>base2!I58</f>
        <v>3</v>
      </c>
      <c r="J40" s="7">
        <f>base2!J23</f>
        <v>11</v>
      </c>
      <c r="K40" s="7">
        <f>base2!K18</f>
        <v>6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base2!C25</f>
        <v>2</v>
      </c>
      <c r="D41" s="7">
        <f>base2!D35</f>
        <v>7</v>
      </c>
      <c r="E41" s="7">
        <f>base2!E33</f>
        <v>3</v>
      </c>
      <c r="F41" s="7">
        <f>base2!F18</f>
        <v>3</v>
      </c>
      <c r="G41" s="7">
        <f>base2!G23</f>
        <v>5</v>
      </c>
      <c r="H41" s="7">
        <f>base2!H16</f>
        <v>8</v>
      </c>
      <c r="I41" s="7">
        <f>base2!I59</f>
        <v>3</v>
      </c>
      <c r="J41" s="7">
        <f>base2!J24</f>
        <v>6</v>
      </c>
      <c r="K41" s="7">
        <f>base2!K19</f>
        <v>11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base2!C26</f>
        <v>13</v>
      </c>
      <c r="D42" s="7">
        <f>base2!D36</f>
        <v>14</v>
      </c>
      <c r="E42" s="7">
        <f>base2!E34</f>
        <v>14</v>
      </c>
      <c r="F42" s="7">
        <f>base2!F19</f>
        <v>2</v>
      </c>
      <c r="G42" s="7">
        <f>base2!G24</f>
        <v>8</v>
      </c>
      <c r="H42" s="7">
        <f>base2!H17</f>
        <v>7</v>
      </c>
      <c r="I42" s="7">
        <f>base2!I60</f>
        <v>6</v>
      </c>
      <c r="J42" s="7">
        <f>base2!J25</f>
        <v>13</v>
      </c>
      <c r="K42" s="7">
        <f>base2!K20</f>
        <v>9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base2!C27</f>
        <v>14</v>
      </c>
      <c r="D43" s="7">
        <f>base2!D37</f>
        <v>7</v>
      </c>
      <c r="E43" s="7">
        <f>base2!E35</f>
        <v>13</v>
      </c>
      <c r="F43" s="7">
        <f>base2!F20</f>
        <v>5</v>
      </c>
      <c r="G43" s="7">
        <f>base2!G25</f>
        <v>14</v>
      </c>
      <c r="H43" s="7">
        <f>base2!H18</f>
        <v>1</v>
      </c>
      <c r="I43" s="7">
        <f>base2!I61</f>
        <v>3</v>
      </c>
      <c r="J43" s="7">
        <f>base2!J26</f>
        <v>6</v>
      </c>
      <c r="K43" s="7">
        <f>base2!K21</f>
        <v>11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base2!C28</f>
        <v>13</v>
      </c>
      <c r="D44" s="7">
        <f>base2!D38</f>
        <v>2</v>
      </c>
      <c r="E44" s="7">
        <f>base2!E36</f>
        <v>13</v>
      </c>
      <c r="F44" s="7">
        <f>base2!F21</f>
        <v>5</v>
      </c>
      <c r="G44" s="7">
        <f>base2!G26</f>
        <v>18</v>
      </c>
      <c r="H44" s="7">
        <f>base2!H19</f>
        <v>3</v>
      </c>
      <c r="I44" s="7">
        <f>base2!I62</f>
        <v>15</v>
      </c>
      <c r="J44" s="7">
        <f>base2!J27</f>
        <v>6</v>
      </c>
      <c r="K44" s="7">
        <f>base2!K22</f>
        <v>5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base2!C29</f>
        <v>2</v>
      </c>
      <c r="D45" s="7">
        <f>base2!D39</f>
        <v>6</v>
      </c>
      <c r="E45" s="7">
        <f>base2!E37</f>
        <v>5</v>
      </c>
      <c r="F45" s="7">
        <f>base2!F22</f>
        <v>6</v>
      </c>
      <c r="G45" s="7">
        <f>base2!G27</f>
        <v>13</v>
      </c>
      <c r="H45" s="7">
        <f>base2!H20</f>
        <v>8</v>
      </c>
      <c r="I45" s="7">
        <f>base2!I63</f>
        <v>14</v>
      </c>
      <c r="J45" s="7">
        <f>base2!J28</f>
        <v>15</v>
      </c>
      <c r="K45" s="7">
        <f>base2!K23</f>
        <v>13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base2!C30</f>
        <v>1</v>
      </c>
      <c r="D46" s="7">
        <f>base2!D40</f>
        <v>2</v>
      </c>
      <c r="E46" s="7">
        <f>base2!E38</f>
        <v>5</v>
      </c>
      <c r="F46" s="7">
        <f>base2!F23</f>
        <v>6</v>
      </c>
      <c r="G46" s="7">
        <f>base2!G28</f>
        <v>18</v>
      </c>
      <c r="H46" s="7">
        <f>base2!H21</f>
        <v>9</v>
      </c>
      <c r="I46" s="7">
        <f>base2!I64</f>
        <v>9</v>
      </c>
      <c r="J46" s="7">
        <f>base2!J29</f>
        <v>13</v>
      </c>
      <c r="K46" s="7">
        <f>base2!K24</f>
        <v>12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base2!C31</f>
        <v>15</v>
      </c>
      <c r="D47" s="7">
        <f>base2!D41</f>
        <v>5</v>
      </c>
      <c r="E47" s="7">
        <f>base2!E39</f>
        <v>9</v>
      </c>
      <c r="F47" s="7">
        <f>base2!F24</f>
        <v>5</v>
      </c>
      <c r="G47" s="7">
        <f>base2!G29</f>
        <v>5</v>
      </c>
      <c r="H47" s="7">
        <f>base2!H22</f>
        <v>13</v>
      </c>
      <c r="I47" s="7">
        <f>base2!I15</f>
        <v>13</v>
      </c>
      <c r="J47" s="7">
        <f>base2!J30</f>
        <v>3</v>
      </c>
      <c r="K47" s="7">
        <f>base2!K25</f>
        <v>7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base2!C32</f>
        <v>10</v>
      </c>
      <c r="D48" s="7">
        <f>base2!D42</f>
        <v>3</v>
      </c>
      <c r="E48" s="7">
        <f>base2!E40</f>
        <v>12</v>
      </c>
      <c r="F48" s="7">
        <f>base2!F25</f>
        <v>11</v>
      </c>
      <c r="G48" s="7">
        <f>base2!G30</f>
        <v>14</v>
      </c>
      <c r="H48" s="7">
        <f>base2!H23</f>
        <v>7</v>
      </c>
      <c r="I48" s="7">
        <f>base2!I16</f>
        <v>11</v>
      </c>
      <c r="J48" s="7">
        <f>base2!J31</f>
        <v>10</v>
      </c>
      <c r="K48" s="7">
        <f>base2!K26</f>
        <v>9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base2!C33</f>
        <v>6</v>
      </c>
      <c r="D49" s="7">
        <f>base2!D43</f>
        <v>10</v>
      </c>
      <c r="E49" s="7">
        <f>base2!E41</f>
        <v>3</v>
      </c>
      <c r="F49" s="7">
        <f>base2!F26</f>
        <v>17</v>
      </c>
      <c r="G49" s="7">
        <f>base2!G31</f>
        <v>3</v>
      </c>
      <c r="H49" s="7">
        <f>base2!H24</f>
        <v>11</v>
      </c>
      <c r="I49" s="7">
        <f>base2!I17</f>
        <v>10</v>
      </c>
      <c r="J49" s="7">
        <f>base2!J32</f>
        <v>11</v>
      </c>
      <c r="K49" s="7">
        <f>base2!K27</f>
        <v>7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base2!C34</f>
        <v>2</v>
      </c>
      <c r="D50" s="7">
        <f>base2!D44</f>
        <v>7</v>
      </c>
      <c r="E50" s="7">
        <f>base2!E42</f>
        <v>5</v>
      </c>
      <c r="F50" s="7">
        <f>base2!F27</f>
        <v>18</v>
      </c>
      <c r="G50" s="7">
        <f>base2!G32</f>
        <v>13</v>
      </c>
      <c r="H50" s="7">
        <f>base2!H25</f>
        <v>9</v>
      </c>
      <c r="I50" s="7">
        <f>base2!I18</f>
        <v>2</v>
      </c>
      <c r="J50" s="7">
        <f>base2!J33</f>
        <v>13</v>
      </c>
      <c r="K50" s="7">
        <f>base2!K28</f>
        <v>6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base2!C35</f>
        <v>2</v>
      </c>
      <c r="D51" s="7">
        <f>base2!D45</f>
        <v>6</v>
      </c>
      <c r="E51" s="7">
        <f>base2!E43</f>
        <v>3</v>
      </c>
      <c r="F51" s="7">
        <f>base2!F28</f>
        <v>17</v>
      </c>
      <c r="G51" s="7">
        <f>base2!G33</f>
        <v>7</v>
      </c>
      <c r="H51" s="7">
        <f>base2!H26</f>
        <v>12</v>
      </c>
      <c r="I51" s="7">
        <f>base2!I19</f>
        <v>10</v>
      </c>
      <c r="J51" s="7">
        <f>base2!J34</f>
        <v>5</v>
      </c>
      <c r="K51" s="7">
        <f>base2!K29</f>
        <v>12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247</v>
      </c>
      <c r="Z51" s="11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B36D7B0-67FD-4297-A6A5-00961FC416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D634518-0615-4A50-9E4B-C29BD737946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BE584C-BC37-45A4-A529-94D2B0BDCB8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J36" sqref="J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base2!B47</f>
        <v>10</v>
      </c>
      <c r="C2" s="7">
        <f>base2!C31</f>
        <v>15</v>
      </c>
      <c r="D2" s="7">
        <f>base2!D41</f>
        <v>5</v>
      </c>
      <c r="E2" s="7">
        <f>base2!E43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base2!J47</f>
        <v>9</v>
      </c>
      <c r="K2" s="7">
        <f>base2!K42</f>
        <v>15</v>
      </c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248</v>
      </c>
      <c r="Z2" s="11">
        <v>1</v>
      </c>
    </row>
    <row r="3" spans="1:26" ht="15.75" thickBot="1" x14ac:dyDescent="0.3">
      <c r="A3" s="11" t="s">
        <v>34</v>
      </c>
      <c r="B3" s="7">
        <f>base2!B48</f>
        <v>10</v>
      </c>
      <c r="C3" s="7">
        <f>base2!C32</f>
        <v>10</v>
      </c>
      <c r="D3" s="7">
        <f>base2!D42</f>
        <v>3</v>
      </c>
      <c r="E3" s="7">
        <f>base2!E44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base2!J48</f>
        <v>5</v>
      </c>
      <c r="K3" s="7">
        <f>base2!K43</f>
        <v>2</v>
      </c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248</v>
      </c>
      <c r="Z3" s="11">
        <v>1</v>
      </c>
    </row>
    <row r="4" spans="1:26" ht="15.75" thickBot="1" x14ac:dyDescent="0.3">
      <c r="A4" s="11" t="s">
        <v>34</v>
      </c>
      <c r="B4" s="7">
        <f>base2!B49</f>
        <v>10</v>
      </c>
      <c r="C4" s="7">
        <f>base2!C33</f>
        <v>6</v>
      </c>
      <c r="D4" s="7">
        <f>base2!D43</f>
        <v>10</v>
      </c>
      <c r="E4" s="7">
        <f>base2!E45</f>
        <v>9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base2!J49</f>
        <v>9</v>
      </c>
      <c r="K4" s="7">
        <f>base2!K44</f>
        <v>3</v>
      </c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248</v>
      </c>
      <c r="Z4" s="11">
        <v>1</v>
      </c>
    </row>
    <row r="5" spans="1:26" ht="15.75" thickBot="1" x14ac:dyDescent="0.3">
      <c r="A5" s="11" t="s">
        <v>34</v>
      </c>
      <c r="B5" s="7">
        <f>base2!B50</f>
        <v>9</v>
      </c>
      <c r="C5" s="7">
        <f>base2!C34</f>
        <v>2</v>
      </c>
      <c r="D5" s="7">
        <f>base2!D44</f>
        <v>7</v>
      </c>
      <c r="E5" s="7">
        <f>base2!E46</f>
        <v>13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base2!J50</f>
        <v>4</v>
      </c>
      <c r="K5" s="7">
        <f>base2!K45</f>
        <v>11</v>
      </c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248</v>
      </c>
      <c r="Z5" s="11">
        <v>1</v>
      </c>
    </row>
    <row r="6" spans="1:26" ht="15.75" thickBot="1" x14ac:dyDescent="0.3">
      <c r="A6" s="11" t="s">
        <v>34</v>
      </c>
      <c r="B6" s="7">
        <f>base2!B51</f>
        <v>10</v>
      </c>
      <c r="C6" s="7">
        <f>base2!C35</f>
        <v>2</v>
      </c>
      <c r="D6" s="7">
        <f>base2!D45</f>
        <v>6</v>
      </c>
      <c r="E6" s="7">
        <f>base2!E47</f>
        <v>6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base2!J51</f>
        <v>4</v>
      </c>
      <c r="K6" s="7">
        <f>base2!K46</f>
        <v>9</v>
      </c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248</v>
      </c>
      <c r="Z6" s="11">
        <v>1</v>
      </c>
    </row>
    <row r="7" spans="1:26" ht="15.75" thickBot="1" x14ac:dyDescent="0.3">
      <c r="A7" s="11" t="s">
        <v>34</v>
      </c>
      <c r="B7" s="7">
        <f>base2!B52</f>
        <v>10</v>
      </c>
      <c r="C7" s="7">
        <f>base2!C36</f>
        <v>10</v>
      </c>
      <c r="D7" s="7">
        <f>base2!D46</f>
        <v>10</v>
      </c>
      <c r="E7" s="7">
        <f>base2!E48</f>
        <v>9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base2!J52</f>
        <v>4</v>
      </c>
      <c r="K7" s="7">
        <f>base2!K47</f>
        <v>3</v>
      </c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248</v>
      </c>
      <c r="Z7" s="11">
        <v>1</v>
      </c>
    </row>
    <row r="8" spans="1:26" ht="15.75" thickBot="1" x14ac:dyDescent="0.3">
      <c r="A8" s="11" t="s">
        <v>34</v>
      </c>
      <c r="B8" s="7">
        <f>base2!B53</f>
        <v>10</v>
      </c>
      <c r="C8" s="7">
        <f>base2!C37</f>
        <v>2</v>
      </c>
      <c r="D8" s="7">
        <f>base2!D47</f>
        <v>7</v>
      </c>
      <c r="E8" s="7">
        <f>base2!E49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base2!J53</f>
        <v>4</v>
      </c>
      <c r="K8" s="7">
        <f>base2!K48</f>
        <v>12</v>
      </c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248</v>
      </c>
      <c r="Z8" s="11">
        <v>1</v>
      </c>
    </row>
    <row r="9" spans="1:26" ht="15.75" thickBot="1" x14ac:dyDescent="0.3">
      <c r="A9" s="11" t="s">
        <v>34</v>
      </c>
      <c r="B9" s="7">
        <f>base2!B54</f>
        <v>10</v>
      </c>
      <c r="C9" s="7">
        <f>base2!C38</f>
        <v>9</v>
      </c>
      <c r="D9" s="7">
        <f>base2!D48</f>
        <v>14</v>
      </c>
      <c r="E9" s="7">
        <f>base2!E50</f>
        <v>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base2!J54</f>
        <v>4</v>
      </c>
      <c r="K9" s="7">
        <f>base2!K49</f>
        <v>5</v>
      </c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248</v>
      </c>
      <c r="Z9" s="11">
        <v>1</v>
      </c>
    </row>
    <row r="10" spans="1:26" ht="15.75" thickBot="1" x14ac:dyDescent="0.3">
      <c r="A10" s="11" t="s">
        <v>34</v>
      </c>
      <c r="B10" s="7">
        <f>base2!B55</f>
        <v>10</v>
      </c>
      <c r="C10" s="7">
        <f>base2!C39</f>
        <v>12</v>
      </c>
      <c r="D10" s="7">
        <f>base2!D49</f>
        <v>6</v>
      </c>
      <c r="E10" s="7">
        <f>base2!E51</f>
        <v>9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base2!J55</f>
        <v>1</v>
      </c>
      <c r="K10" s="7">
        <f>base2!K50</f>
        <v>15</v>
      </c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248</v>
      </c>
      <c r="Z10" s="11">
        <v>1</v>
      </c>
    </row>
    <row r="11" spans="1:26" ht="15.75" thickBot="1" x14ac:dyDescent="0.3">
      <c r="A11" s="11" t="s">
        <v>34</v>
      </c>
      <c r="B11" s="7">
        <f>base2!B56</f>
        <v>9</v>
      </c>
      <c r="C11" s="7">
        <f>base2!C40</f>
        <v>10</v>
      </c>
      <c r="D11" s="7">
        <f>base2!D50</f>
        <v>2</v>
      </c>
      <c r="E11" s="7">
        <f>base2!E52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base2!J56</f>
        <v>1</v>
      </c>
      <c r="K11" s="7">
        <f>base2!K51</f>
        <v>15</v>
      </c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248</v>
      </c>
      <c r="Z11" s="11">
        <v>1</v>
      </c>
    </row>
    <row r="12" spans="1:26" ht="15.75" thickBot="1" x14ac:dyDescent="0.3">
      <c r="A12" s="11" t="s">
        <v>34</v>
      </c>
      <c r="B12" s="7">
        <f>base2!B57</f>
        <v>10</v>
      </c>
      <c r="C12" s="7">
        <f>base2!C41</f>
        <v>9</v>
      </c>
      <c r="D12" s="7">
        <f>base2!D51</f>
        <v>3</v>
      </c>
      <c r="E12" s="7">
        <f>base2!E53</f>
        <v>14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base2!J57</f>
        <v>1</v>
      </c>
      <c r="K12" s="7">
        <f>base2!K52</f>
        <v>15</v>
      </c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248</v>
      </c>
      <c r="Z12" s="11">
        <v>1</v>
      </c>
    </row>
    <row r="13" spans="1:26" ht="15.75" thickBot="1" x14ac:dyDescent="0.3">
      <c r="A13" s="11" t="s">
        <v>34</v>
      </c>
      <c r="B13" s="7">
        <f>base2!B58</f>
        <v>10</v>
      </c>
      <c r="C13" s="7">
        <f>base2!C42</f>
        <v>13</v>
      </c>
      <c r="D13" s="7">
        <f>base2!D52</f>
        <v>2</v>
      </c>
      <c r="E13" s="7">
        <f>base2!E54</f>
        <v>2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base2!J58</f>
        <v>1</v>
      </c>
      <c r="K13" s="7">
        <f>base2!K53</f>
        <v>1</v>
      </c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248</v>
      </c>
      <c r="Z13" s="11">
        <v>1</v>
      </c>
    </row>
    <row r="14" spans="1:26" ht="15.75" thickBot="1" x14ac:dyDescent="0.3">
      <c r="A14" s="11" t="s">
        <v>34</v>
      </c>
      <c r="B14" s="7">
        <f>base2!B59</f>
        <v>10</v>
      </c>
      <c r="C14" s="7">
        <f>base2!C43</f>
        <v>6</v>
      </c>
      <c r="D14" s="7">
        <f>base2!D53</f>
        <v>5</v>
      </c>
      <c r="E14" s="7">
        <f>base2!E55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base2!J59</f>
        <v>4</v>
      </c>
      <c r="K14" s="7">
        <f>base2!K54</f>
        <v>1</v>
      </c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248</v>
      </c>
      <c r="Z14" s="11">
        <v>1</v>
      </c>
    </row>
    <row r="15" spans="1:26" ht="15.75" thickBot="1" x14ac:dyDescent="0.3">
      <c r="A15" s="11" t="s">
        <v>34</v>
      </c>
      <c r="B15" s="7">
        <f>base2!B60</f>
        <v>10</v>
      </c>
      <c r="C15" s="7">
        <f>base2!C44</f>
        <v>2</v>
      </c>
      <c r="D15" s="7">
        <f>base2!D54</f>
        <v>12</v>
      </c>
      <c r="E15" s="7">
        <f>base2!E56</f>
        <v>7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base2!J60</f>
        <v>4</v>
      </c>
      <c r="K15" s="7">
        <f>base2!K55</f>
        <v>13</v>
      </c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248</v>
      </c>
      <c r="Z15" s="11">
        <v>1</v>
      </c>
    </row>
    <row r="16" spans="1:26" ht="15.75" thickBot="1" x14ac:dyDescent="0.3">
      <c r="A16" s="11" t="s">
        <v>34</v>
      </c>
      <c r="B16" s="7">
        <f>base2!B61</f>
        <v>10</v>
      </c>
      <c r="C16" s="7">
        <f>base2!C45</f>
        <v>3</v>
      </c>
      <c r="D16" s="7">
        <f>base2!D55</f>
        <v>9</v>
      </c>
      <c r="E16" s="7">
        <f>base2!E57</f>
        <v>13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base2!J61</f>
        <v>4</v>
      </c>
      <c r="K16" s="7">
        <f>base2!K56</f>
        <v>4</v>
      </c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248</v>
      </c>
      <c r="Z16" s="11">
        <v>1</v>
      </c>
    </row>
    <row r="17" spans="1:26" ht="15.75" thickBot="1" x14ac:dyDescent="0.3">
      <c r="A17" s="11" t="s">
        <v>34</v>
      </c>
      <c r="B17" s="7">
        <f>base2!B62</f>
        <v>10</v>
      </c>
      <c r="C17" s="7">
        <f>base2!C46</f>
        <v>14</v>
      </c>
      <c r="D17" s="7">
        <f>base2!D56</f>
        <v>10</v>
      </c>
      <c r="E17" s="7">
        <f>base2!E58</f>
        <v>12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base2!J62</f>
        <v>12</v>
      </c>
      <c r="K17" s="7">
        <f>base2!K57</f>
        <v>5</v>
      </c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248</v>
      </c>
      <c r="Z17" s="11">
        <v>1</v>
      </c>
    </row>
    <row r="18" spans="1:26" ht="15.75" thickBot="1" x14ac:dyDescent="0.3">
      <c r="A18" s="11" t="s">
        <v>34</v>
      </c>
      <c r="B18" s="7">
        <f>base2!B63</f>
        <v>10</v>
      </c>
      <c r="C18" s="7">
        <f>base2!C47</f>
        <v>2</v>
      </c>
      <c r="D18" s="7">
        <f>base2!D57</f>
        <v>2</v>
      </c>
      <c r="E18" s="7">
        <f>base2!E59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base2!J63</f>
        <v>4</v>
      </c>
      <c r="K18" s="7">
        <f>base2!K58</f>
        <v>4</v>
      </c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248</v>
      </c>
      <c r="Z18" s="11">
        <v>1</v>
      </c>
    </row>
    <row r="19" spans="1:26" ht="15.75" thickBot="1" x14ac:dyDescent="0.3">
      <c r="A19" s="11" t="s">
        <v>34</v>
      </c>
      <c r="B19" s="7">
        <f>base2!B64</f>
        <v>10</v>
      </c>
      <c r="C19" s="7">
        <f>base2!C48</f>
        <v>7</v>
      </c>
      <c r="D19" s="7">
        <f>base2!D58</f>
        <v>11</v>
      </c>
      <c r="E19" s="7">
        <f>base2!E60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base2!J64</f>
        <v>4</v>
      </c>
      <c r="K19" s="7">
        <f>base2!K59</f>
        <v>8</v>
      </c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248</v>
      </c>
      <c r="Z19" s="11">
        <v>1</v>
      </c>
    </row>
    <row r="20" spans="1:26" ht="15.75" thickBot="1" x14ac:dyDescent="0.3">
      <c r="A20" s="11" t="s">
        <v>34</v>
      </c>
      <c r="B20" s="7">
        <f>base2!B15</f>
        <v>10</v>
      </c>
      <c r="C20" s="7">
        <f>base2!C49</f>
        <v>2</v>
      </c>
      <c r="D20" s="7">
        <f>base2!D59</f>
        <v>1</v>
      </c>
      <c r="E20" s="7">
        <f>base2!E61</f>
        <v>7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base2!J15</f>
        <v>6</v>
      </c>
      <c r="K20" s="7">
        <f>base2!K60</f>
        <v>8</v>
      </c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248</v>
      </c>
      <c r="Z20" s="11">
        <v>1</v>
      </c>
    </row>
    <row r="21" spans="1:26" ht="15.75" thickBot="1" x14ac:dyDescent="0.3">
      <c r="A21" s="11" t="s">
        <v>34</v>
      </c>
      <c r="B21" s="7">
        <f>base2!B16</f>
        <v>6</v>
      </c>
      <c r="C21" s="7">
        <f>base2!C50</f>
        <v>10</v>
      </c>
      <c r="D21" s="7">
        <f>base2!D60</f>
        <v>2</v>
      </c>
      <c r="E21" s="7">
        <f>base2!E62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base2!J16</f>
        <v>13</v>
      </c>
      <c r="K21" s="7">
        <f>base2!K61</f>
        <v>8</v>
      </c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248</v>
      </c>
      <c r="Z21" s="11">
        <v>1</v>
      </c>
    </row>
    <row r="22" spans="1:26" ht="15.75" thickBot="1" x14ac:dyDescent="0.3">
      <c r="A22" s="11" t="s">
        <v>34</v>
      </c>
      <c r="B22" s="7">
        <f>base2!B17</f>
        <v>3</v>
      </c>
      <c r="C22" s="7">
        <f>base2!C51</f>
        <v>2</v>
      </c>
      <c r="D22" s="7">
        <f>base2!D61</f>
        <v>2</v>
      </c>
      <c r="E22" s="7">
        <f>base2!E63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base2!J17</f>
        <v>2</v>
      </c>
      <c r="K22" s="7">
        <f>base2!K62</f>
        <v>7</v>
      </c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248</v>
      </c>
      <c r="Z22" s="11">
        <v>1</v>
      </c>
    </row>
    <row r="23" spans="1:26" ht="15.75" thickBot="1" x14ac:dyDescent="0.3">
      <c r="A23" s="11" t="s">
        <v>34</v>
      </c>
      <c r="B23" s="7">
        <f>base2!B18</f>
        <v>4</v>
      </c>
      <c r="C23" s="7">
        <f>base2!C52</f>
        <v>14</v>
      </c>
      <c r="D23" s="7">
        <f>base2!D62</f>
        <v>11</v>
      </c>
      <c r="E23" s="7">
        <f>base2!E64</f>
        <v>6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base2!J18</f>
        <v>13</v>
      </c>
      <c r="K23" s="7">
        <f>base2!K63</f>
        <v>12</v>
      </c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248</v>
      </c>
      <c r="Z23" s="11">
        <v>1</v>
      </c>
    </row>
    <row r="24" spans="1:26" ht="15.75" thickBot="1" x14ac:dyDescent="0.3">
      <c r="A24" s="11" t="s">
        <v>34</v>
      </c>
      <c r="B24" s="7">
        <f>base2!B19</f>
        <v>1</v>
      </c>
      <c r="C24" s="7">
        <f>base2!C53</f>
        <v>2</v>
      </c>
      <c r="D24" s="7">
        <f>base2!D63</f>
        <v>9</v>
      </c>
      <c r="E24" s="7">
        <f>base2!E15</f>
        <v>1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base2!J19</f>
        <v>8</v>
      </c>
      <c r="K24" s="7">
        <f>base2!K64</f>
        <v>12</v>
      </c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248</v>
      </c>
      <c r="Z24" s="11">
        <v>1</v>
      </c>
    </row>
    <row r="25" spans="1:26" ht="15.75" thickBot="1" x14ac:dyDescent="0.3">
      <c r="A25" s="11" t="s">
        <v>34</v>
      </c>
      <c r="B25" s="7">
        <f>base2!B20</f>
        <v>6</v>
      </c>
      <c r="C25" s="7">
        <f>base2!C54</f>
        <v>14</v>
      </c>
      <c r="D25" s="7">
        <f>base2!D64</f>
        <v>11</v>
      </c>
      <c r="E25" s="7">
        <f>base2!E16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base2!J20</f>
        <v>13</v>
      </c>
      <c r="K25" s="7">
        <f>base2!K15</f>
        <v>11</v>
      </c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248</v>
      </c>
      <c r="Z25" s="11">
        <v>1</v>
      </c>
    </row>
    <row r="26" spans="1:26" ht="15.75" thickBot="1" x14ac:dyDescent="0.3">
      <c r="A26" s="11" t="s">
        <v>34</v>
      </c>
      <c r="B26" s="7">
        <f>base2!B21</f>
        <v>2</v>
      </c>
      <c r="C26" s="7">
        <f>base2!C55</f>
        <v>5</v>
      </c>
      <c r="D26" s="7">
        <f>base2!D15</f>
        <v>4</v>
      </c>
      <c r="E26" s="7">
        <f>base2!E17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base2!J21</f>
        <v>4</v>
      </c>
      <c r="K26" s="7">
        <f>base2!K16</f>
        <v>9</v>
      </c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248</v>
      </c>
      <c r="Z26" s="11">
        <v>1</v>
      </c>
    </row>
    <row r="27" spans="1:26" ht="15.75" thickBot="1" x14ac:dyDescent="0.3">
      <c r="A27" s="11" t="s">
        <v>34</v>
      </c>
      <c r="B27" s="7">
        <f>base2!B22</f>
        <v>10</v>
      </c>
      <c r="C27" s="7">
        <f>base2!C56</f>
        <v>5</v>
      </c>
      <c r="D27" s="7">
        <f>base2!D16</f>
        <v>4</v>
      </c>
      <c r="E27" s="7">
        <f>base2!E18</f>
        <v>10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base2!J22</f>
        <v>1</v>
      </c>
      <c r="K27" s="7">
        <f>base2!K17</f>
        <v>12</v>
      </c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248</v>
      </c>
      <c r="Z27" s="11">
        <v>1</v>
      </c>
    </row>
    <row r="28" spans="1:26" ht="15.75" thickBot="1" x14ac:dyDescent="0.3">
      <c r="A28" s="11" t="s">
        <v>34</v>
      </c>
      <c r="B28" s="7">
        <f>base2!B23</f>
        <v>10</v>
      </c>
      <c r="C28" s="7">
        <f>base2!C57</f>
        <v>14</v>
      </c>
      <c r="D28" s="7">
        <f>base2!D17</f>
        <v>4</v>
      </c>
      <c r="E28" s="7">
        <f>base2!E19</f>
        <v>5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base2!J23</f>
        <v>11</v>
      </c>
      <c r="K28" s="7">
        <f>base2!K18</f>
        <v>6</v>
      </c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248</v>
      </c>
      <c r="Z28" s="11">
        <v>1</v>
      </c>
    </row>
    <row r="29" spans="1:26" ht="15.75" thickBot="1" x14ac:dyDescent="0.3">
      <c r="A29" s="11" t="s">
        <v>34</v>
      </c>
      <c r="B29" s="7">
        <f>base2!B24</f>
        <v>7</v>
      </c>
      <c r="C29" s="7">
        <f>base2!C58</f>
        <v>6</v>
      </c>
      <c r="D29" s="7">
        <f>base2!D18</f>
        <v>7</v>
      </c>
      <c r="E29" s="7">
        <f>base2!E20</f>
        <v>3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base2!J24</f>
        <v>6</v>
      </c>
      <c r="K29" s="7">
        <f>base2!K19</f>
        <v>11</v>
      </c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248</v>
      </c>
      <c r="Z29" s="11">
        <v>1</v>
      </c>
    </row>
    <row r="30" spans="1:26" ht="15.75" thickBot="1" x14ac:dyDescent="0.3">
      <c r="A30" s="11" t="s">
        <v>34</v>
      </c>
      <c r="B30" s="7">
        <f>base2!B25</f>
        <v>10</v>
      </c>
      <c r="C30" s="7">
        <f>base2!C59</f>
        <v>6</v>
      </c>
      <c r="D30" s="7">
        <f>base2!D19</f>
        <v>4</v>
      </c>
      <c r="E30" s="7">
        <f>base2!E21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base2!J25</f>
        <v>13</v>
      </c>
      <c r="K30" s="7">
        <f>base2!K20</f>
        <v>9</v>
      </c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248</v>
      </c>
      <c r="Z30" s="11">
        <v>1</v>
      </c>
    </row>
    <row r="31" spans="1:26" ht="15.75" thickBot="1" x14ac:dyDescent="0.3">
      <c r="A31" s="11" t="s">
        <v>34</v>
      </c>
      <c r="B31" s="7">
        <f>base2!B26</f>
        <v>11</v>
      </c>
      <c r="C31" s="7">
        <f>base2!C60</f>
        <v>9</v>
      </c>
      <c r="D31" s="7">
        <f>base2!D20</f>
        <v>4</v>
      </c>
      <c r="E31" s="7">
        <f>base2!E22</f>
        <v>14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base2!J26</f>
        <v>6</v>
      </c>
      <c r="K31" s="7">
        <f>base2!K21</f>
        <v>11</v>
      </c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248</v>
      </c>
      <c r="Z31" s="11">
        <v>1</v>
      </c>
    </row>
    <row r="32" spans="1:26" ht="15.75" thickBot="1" x14ac:dyDescent="0.3">
      <c r="A32" s="11" t="s">
        <v>34</v>
      </c>
      <c r="B32" s="7">
        <f>base2!B27</f>
        <v>9</v>
      </c>
      <c r="C32" s="7">
        <f>base2!C61</f>
        <v>5</v>
      </c>
      <c r="D32" s="7">
        <f>base2!D21</f>
        <v>6</v>
      </c>
      <c r="E32" s="7">
        <f>base2!E23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base2!J27</f>
        <v>6</v>
      </c>
      <c r="K32" s="7">
        <f>base2!K22</f>
        <v>5</v>
      </c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248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base2!D22</f>
        <v>11</v>
      </c>
      <c r="E33" s="7">
        <f>base2!E24</f>
        <v>4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base2!J28</f>
        <v>15</v>
      </c>
      <c r="K33" s="7">
        <f>base2!K23</f>
        <v>13</v>
      </c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248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base2!D23</f>
        <v>9</v>
      </c>
      <c r="E34" s="7">
        <f>base2!E25</f>
        <v>3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base2!J29</f>
        <v>13</v>
      </c>
      <c r="K34" s="7">
        <f>base2!K24</f>
        <v>12</v>
      </c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248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base2!D24</f>
        <v>3</v>
      </c>
      <c r="E35" s="7">
        <f>base2!E26</f>
        <v>16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base2!J30</f>
        <v>3</v>
      </c>
      <c r="K35" s="7">
        <f>base2!K25</f>
        <v>7</v>
      </c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248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base2!D25</f>
        <v>6</v>
      </c>
      <c r="E36" s="7">
        <f>base2!E27</f>
        <v>17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base2!J31</f>
        <v>10</v>
      </c>
      <c r="K36" s="7">
        <f>base2!K26</f>
        <v>9</v>
      </c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248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base2!D26</f>
        <v>10</v>
      </c>
      <c r="E37" s="7">
        <f>base2!E28</f>
        <v>10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base2!J32</f>
        <v>11</v>
      </c>
      <c r="K37" s="7">
        <f>base2!K27</f>
        <v>7</v>
      </c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248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base2!D27</f>
        <v>10</v>
      </c>
      <c r="E38" s="7">
        <f>base2!E29</f>
        <v>6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base2!J33</f>
        <v>13</v>
      </c>
      <c r="K38" s="7">
        <f>base2!K28</f>
        <v>6</v>
      </c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248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base2!D28</f>
        <v>16</v>
      </c>
      <c r="E39" s="7">
        <f>base2!E30</f>
        <v>16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base2!J34</f>
        <v>5</v>
      </c>
      <c r="K39" s="7">
        <f>base2!K29</f>
        <v>12</v>
      </c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248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base2!D29</f>
        <v>9</v>
      </c>
      <c r="E40" s="7">
        <f>base2!E31</f>
        <v>9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base2!J35</f>
        <v>5</v>
      </c>
      <c r="K40" s="7">
        <f>base2!K30</f>
        <v>12</v>
      </c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248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base2!D30</f>
        <v>6</v>
      </c>
      <c r="E41" s="7">
        <f>base2!E32</f>
        <v>2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base2!J36</f>
        <v>9</v>
      </c>
      <c r="K41" s="7">
        <f>base2!K31</f>
        <v>14</v>
      </c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248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base2!D31</f>
        <v>5</v>
      </c>
      <c r="E42" s="7">
        <f>base2!E33</f>
        <v>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base2!J37</f>
        <v>13</v>
      </c>
      <c r="K42" s="7">
        <f>base2!K32</f>
        <v>9</v>
      </c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248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base2!D32</f>
        <v>7</v>
      </c>
      <c r="E43" s="7">
        <f>base2!E34</f>
        <v>14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base2!J38</f>
        <v>1</v>
      </c>
      <c r="K43" s="7">
        <f>base2!K33</f>
        <v>1</v>
      </c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248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base2!D33</f>
        <v>2</v>
      </c>
      <c r="E44" s="7">
        <f>base2!E35</f>
        <v>13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base2!J39</f>
        <v>7</v>
      </c>
      <c r="K44" s="7">
        <f>base2!K34</f>
        <v>9</v>
      </c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248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base2!D34</f>
        <v>13</v>
      </c>
      <c r="E45" s="7">
        <f>base2!E36</f>
        <v>13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base2!J40</f>
        <v>1</v>
      </c>
      <c r="K45" s="7">
        <f>base2!K35</f>
        <v>14</v>
      </c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248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base2!D35</f>
        <v>7</v>
      </c>
      <c r="E46" s="7">
        <f>base2!E37</f>
        <v>5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base2!J41</f>
        <v>7</v>
      </c>
      <c r="K46" s="7">
        <f>base2!K36</f>
        <v>7</v>
      </c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248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base2!D36</f>
        <v>14</v>
      </c>
      <c r="E47" s="7">
        <f>base2!E38</f>
        <v>5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base2!J42</f>
        <v>1</v>
      </c>
      <c r="K47" s="7">
        <f>base2!K37</f>
        <v>12</v>
      </c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248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base2!D37</f>
        <v>7</v>
      </c>
      <c r="E48" s="7">
        <f>base2!E39</f>
        <v>9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base2!J43</f>
        <v>7</v>
      </c>
      <c r="K48" s="7">
        <f>base2!K38</f>
        <v>16</v>
      </c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248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base2!D38</f>
        <v>2</v>
      </c>
      <c r="E49" s="7">
        <f>base2!E40</f>
        <v>12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base2!J44</f>
        <v>6</v>
      </c>
      <c r="K49" s="7">
        <f>base2!K39</f>
        <v>1</v>
      </c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248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base2!D39</f>
        <v>6</v>
      </c>
      <c r="E50" s="7">
        <f>base2!E41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base2!J45</f>
        <v>13</v>
      </c>
      <c r="K50" s="7">
        <f>base2!K40</f>
        <v>16</v>
      </c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248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base2!D40</f>
        <v>2</v>
      </c>
      <c r="E51" s="7">
        <f>base2!E42</f>
        <v>5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base2!J46</f>
        <v>7</v>
      </c>
      <c r="K51" s="7">
        <f>base2!K41</f>
        <v>1</v>
      </c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248</v>
      </c>
      <c r="Z51" s="11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3BAF2FE-D8DD-403C-B5AE-DE7E74FC80F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FE8CD34-ECBA-42AF-AD23-71C674AFD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1496BE-824C-464E-8B86-E93AA9DBD3F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3852" priority="77" operator="equal">
      <formula>$AE$4</formula>
    </cfRule>
    <cfRule type="cellIs" dxfId="3851" priority="78" operator="equal">
      <formula>$AD$4</formula>
    </cfRule>
    <cfRule type="cellIs" dxfId="3850" priority="79" operator="equal">
      <formula>$AC$4</formula>
    </cfRule>
    <cfRule type="cellIs" dxfId="3849" priority="80" operator="equal">
      <formula>$AB$4</formula>
    </cfRule>
    <cfRule type="cellIs" dxfId="3848" priority="81" operator="equal">
      <formula>$AA$4</formula>
    </cfRule>
  </conditionalFormatting>
  <conditionalFormatting sqref="T2:U9">
    <cfRule type="cellIs" dxfId="3847" priority="52" operator="equal">
      <formula>#REF!</formula>
    </cfRule>
    <cfRule type="cellIs" dxfId="3846" priority="53" operator="equal">
      <formula>#REF!</formula>
    </cfRule>
    <cfRule type="cellIs" dxfId="3845" priority="54" operator="equal">
      <formula>#REF!</formula>
    </cfRule>
    <cfRule type="cellIs" dxfId="3844" priority="55" operator="equal">
      <formula>#REF!</formula>
    </cfRule>
    <cfRule type="cellIs" dxfId="3843" priority="56" operator="equal">
      <formula>#REF!</formula>
    </cfRule>
  </conditionalFormatting>
  <conditionalFormatting sqref="T2:U9">
    <cfRule type="cellIs" dxfId="3842" priority="57" operator="equal">
      <formula>#REF!</formula>
    </cfRule>
    <cfRule type="cellIs" dxfId="3841" priority="58" operator="equal">
      <formula>#REF!</formula>
    </cfRule>
    <cfRule type="cellIs" dxfId="3840" priority="59" operator="equal">
      <formula>#REF!</formula>
    </cfRule>
    <cfRule type="cellIs" dxfId="3839" priority="60" operator="equal">
      <formula>#REF!</formula>
    </cfRule>
    <cfRule type="cellIs" dxfId="3838" priority="61" operator="equal">
      <formula>#REF!</formula>
    </cfRule>
  </conditionalFormatting>
  <conditionalFormatting sqref="B2:O51">
    <cfRule type="cellIs" dxfId="3837" priority="4" operator="equal">
      <formula>$AE$5</formula>
    </cfRule>
    <cfRule type="cellIs" dxfId="3836" priority="5" operator="equal">
      <formula>$AD$5</formula>
    </cfRule>
    <cfRule type="cellIs" dxfId="3835" priority="6" operator="equal">
      <formula>$AC$5</formula>
    </cfRule>
    <cfRule type="cellIs" dxfId="3834" priority="7" operator="equal">
      <formula>$AB$5</formula>
    </cfRule>
    <cfRule type="cellIs" dxfId="383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3811" priority="102" operator="equal">
      <formula>$AE$4</formula>
    </cfRule>
    <cfRule type="cellIs" dxfId="3810" priority="103" operator="equal">
      <formula>$AD$4</formula>
    </cfRule>
    <cfRule type="cellIs" dxfId="3809" priority="104" operator="equal">
      <formula>$AC$4</formula>
    </cfRule>
    <cfRule type="cellIs" dxfId="3808" priority="105" operator="equal">
      <formula>$AB$4</formula>
    </cfRule>
    <cfRule type="cellIs" dxfId="3807" priority="106" operator="equal">
      <formula>$AA$4</formula>
    </cfRule>
  </conditionalFormatting>
  <conditionalFormatting sqref="T2:U9">
    <cfRule type="cellIs" dxfId="3806" priority="77" operator="equal">
      <formula>#REF!</formula>
    </cfRule>
    <cfRule type="cellIs" dxfId="3805" priority="78" operator="equal">
      <formula>#REF!</formula>
    </cfRule>
    <cfRule type="cellIs" dxfId="3804" priority="79" operator="equal">
      <formula>#REF!</formula>
    </cfRule>
    <cfRule type="cellIs" dxfId="3803" priority="80" operator="equal">
      <formula>#REF!</formula>
    </cfRule>
    <cfRule type="cellIs" dxfId="3802" priority="81" operator="equal">
      <formula>#REF!</formula>
    </cfRule>
  </conditionalFormatting>
  <conditionalFormatting sqref="T2:U9">
    <cfRule type="cellIs" dxfId="3801" priority="82" operator="equal">
      <formula>#REF!</formula>
    </cfRule>
    <cfRule type="cellIs" dxfId="3800" priority="83" operator="equal">
      <formula>#REF!</formula>
    </cfRule>
    <cfRule type="cellIs" dxfId="3799" priority="84" operator="equal">
      <formula>#REF!</formula>
    </cfRule>
    <cfRule type="cellIs" dxfId="3798" priority="85" operator="equal">
      <formula>#REF!</formula>
    </cfRule>
    <cfRule type="cellIs" dxfId="3797" priority="86" operator="equal">
      <formula>#REF!</formula>
    </cfRule>
  </conditionalFormatting>
  <conditionalFormatting sqref="B2:O51">
    <cfRule type="cellIs" dxfId="3796" priority="4" operator="equal">
      <formula>$AE$5</formula>
    </cfRule>
    <cfRule type="cellIs" dxfId="3795" priority="5" operator="equal">
      <formula>$AD$5</formula>
    </cfRule>
    <cfRule type="cellIs" dxfId="3794" priority="6" operator="equal">
      <formula>$AC$5</formula>
    </cfRule>
    <cfRule type="cellIs" dxfId="3793" priority="7" operator="equal">
      <formula>$AB$5</formula>
    </cfRule>
    <cfRule type="cellIs" dxfId="379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3770" priority="77" operator="equal">
      <formula>$AE$4</formula>
    </cfRule>
    <cfRule type="cellIs" dxfId="3769" priority="78" operator="equal">
      <formula>$AD$4</formula>
    </cfRule>
    <cfRule type="cellIs" dxfId="3768" priority="79" operator="equal">
      <formula>$AC$4</formula>
    </cfRule>
    <cfRule type="cellIs" dxfId="3767" priority="80" operator="equal">
      <formula>$AB$4</formula>
    </cfRule>
    <cfRule type="cellIs" dxfId="3766" priority="81" operator="equal">
      <formula>$AA$4</formula>
    </cfRule>
  </conditionalFormatting>
  <conditionalFormatting sqref="T2:U9">
    <cfRule type="cellIs" dxfId="3765" priority="52" operator="equal">
      <formula>#REF!</formula>
    </cfRule>
    <cfRule type="cellIs" dxfId="3764" priority="53" operator="equal">
      <formula>#REF!</formula>
    </cfRule>
    <cfRule type="cellIs" dxfId="3763" priority="54" operator="equal">
      <formula>#REF!</formula>
    </cfRule>
    <cfRule type="cellIs" dxfId="3762" priority="55" operator="equal">
      <formula>#REF!</formula>
    </cfRule>
    <cfRule type="cellIs" dxfId="3761" priority="56" operator="equal">
      <formula>#REF!</formula>
    </cfRule>
  </conditionalFormatting>
  <conditionalFormatting sqref="T2:U9">
    <cfRule type="cellIs" dxfId="3760" priority="57" operator="equal">
      <formula>#REF!</formula>
    </cfRule>
    <cfRule type="cellIs" dxfId="3759" priority="58" operator="equal">
      <formula>#REF!</formula>
    </cfRule>
    <cfRule type="cellIs" dxfId="3758" priority="59" operator="equal">
      <formula>#REF!</formula>
    </cfRule>
    <cfRule type="cellIs" dxfId="3757" priority="60" operator="equal">
      <formula>#REF!</formula>
    </cfRule>
    <cfRule type="cellIs" dxfId="3756" priority="61" operator="equal">
      <formula>#REF!</formula>
    </cfRule>
  </conditionalFormatting>
  <conditionalFormatting sqref="B2:O51">
    <cfRule type="cellIs" dxfId="3755" priority="4" operator="equal">
      <formula>$AE$5</formula>
    </cfRule>
    <cfRule type="cellIs" dxfId="3754" priority="5" operator="equal">
      <formula>$AD$5</formula>
    </cfRule>
    <cfRule type="cellIs" dxfId="3753" priority="6" operator="equal">
      <formula>$AC$5</formula>
    </cfRule>
    <cfRule type="cellIs" dxfId="3752" priority="7" operator="equal">
      <formula>$AB$5</formula>
    </cfRule>
    <cfRule type="cellIs" dxfId="37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3729" priority="102" operator="equal">
      <formula>$AE$4</formula>
    </cfRule>
    <cfRule type="cellIs" dxfId="3728" priority="103" operator="equal">
      <formula>$AD$4</formula>
    </cfRule>
    <cfRule type="cellIs" dxfId="3727" priority="104" operator="equal">
      <formula>$AC$4</formula>
    </cfRule>
    <cfRule type="cellIs" dxfId="3726" priority="105" operator="equal">
      <formula>$AB$4</formula>
    </cfRule>
    <cfRule type="cellIs" dxfId="3725" priority="106" operator="equal">
      <formula>$AA$4</formula>
    </cfRule>
  </conditionalFormatting>
  <conditionalFormatting sqref="T2:U9">
    <cfRule type="cellIs" dxfId="3724" priority="77" operator="equal">
      <formula>#REF!</formula>
    </cfRule>
    <cfRule type="cellIs" dxfId="3723" priority="78" operator="equal">
      <formula>#REF!</formula>
    </cfRule>
    <cfRule type="cellIs" dxfId="3722" priority="79" operator="equal">
      <formula>#REF!</formula>
    </cfRule>
    <cfRule type="cellIs" dxfId="3721" priority="80" operator="equal">
      <formula>#REF!</formula>
    </cfRule>
    <cfRule type="cellIs" dxfId="3720" priority="81" operator="equal">
      <formula>#REF!</formula>
    </cfRule>
  </conditionalFormatting>
  <conditionalFormatting sqref="T2:U9">
    <cfRule type="cellIs" dxfId="3719" priority="82" operator="equal">
      <formula>#REF!</formula>
    </cfRule>
    <cfRule type="cellIs" dxfId="3718" priority="83" operator="equal">
      <formula>#REF!</formula>
    </cfRule>
    <cfRule type="cellIs" dxfId="3717" priority="84" operator="equal">
      <formula>#REF!</formula>
    </cfRule>
    <cfRule type="cellIs" dxfId="3716" priority="85" operator="equal">
      <formula>#REF!</formula>
    </cfRule>
    <cfRule type="cellIs" dxfId="3715" priority="86" operator="equal">
      <formula>#REF!</formula>
    </cfRule>
  </conditionalFormatting>
  <conditionalFormatting sqref="B2:O51">
    <cfRule type="cellIs" dxfId="3714" priority="4" operator="equal">
      <formula>$AE$5</formula>
    </cfRule>
    <cfRule type="cellIs" dxfId="3713" priority="5" operator="equal">
      <formula>$AD$5</formula>
    </cfRule>
    <cfRule type="cellIs" dxfId="3712" priority="6" operator="equal">
      <formula>$AC$5</formula>
    </cfRule>
    <cfRule type="cellIs" dxfId="3711" priority="7" operator="equal">
      <formula>$AB$5</formula>
    </cfRule>
    <cfRule type="cellIs" dxfId="371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3688" priority="102" operator="equal">
      <formula>$AE$4</formula>
    </cfRule>
    <cfRule type="cellIs" dxfId="3687" priority="103" operator="equal">
      <formula>$AD$4</formula>
    </cfRule>
    <cfRule type="cellIs" dxfId="3686" priority="104" operator="equal">
      <formula>$AC$4</formula>
    </cfRule>
    <cfRule type="cellIs" dxfId="3685" priority="105" operator="equal">
      <formula>$AB$4</formula>
    </cfRule>
    <cfRule type="cellIs" dxfId="3684" priority="106" operator="equal">
      <formula>$AA$4</formula>
    </cfRule>
  </conditionalFormatting>
  <conditionalFormatting sqref="T2:U9">
    <cfRule type="cellIs" dxfId="3683" priority="77" operator="equal">
      <formula>#REF!</formula>
    </cfRule>
    <cfRule type="cellIs" dxfId="3682" priority="78" operator="equal">
      <formula>#REF!</formula>
    </cfRule>
    <cfRule type="cellIs" dxfId="3681" priority="79" operator="equal">
      <formula>#REF!</formula>
    </cfRule>
    <cfRule type="cellIs" dxfId="3680" priority="80" operator="equal">
      <formula>#REF!</formula>
    </cfRule>
    <cfRule type="cellIs" dxfId="3679" priority="81" operator="equal">
      <formula>#REF!</formula>
    </cfRule>
  </conditionalFormatting>
  <conditionalFormatting sqref="T2:U9">
    <cfRule type="cellIs" dxfId="3678" priority="82" operator="equal">
      <formula>#REF!</formula>
    </cfRule>
    <cfRule type="cellIs" dxfId="3677" priority="83" operator="equal">
      <formula>#REF!</formula>
    </cfRule>
    <cfRule type="cellIs" dxfId="3676" priority="84" operator="equal">
      <formula>#REF!</formula>
    </cfRule>
    <cfRule type="cellIs" dxfId="3675" priority="85" operator="equal">
      <formula>#REF!</formula>
    </cfRule>
    <cfRule type="cellIs" dxfId="3674" priority="86" operator="equal">
      <formula>#REF!</formula>
    </cfRule>
  </conditionalFormatting>
  <conditionalFormatting sqref="B2:O51">
    <cfRule type="cellIs" dxfId="3673" priority="4" operator="equal">
      <formula>$AE$5</formula>
    </cfRule>
    <cfRule type="cellIs" dxfId="3672" priority="5" operator="equal">
      <formula>$AD$5</formula>
    </cfRule>
    <cfRule type="cellIs" dxfId="3671" priority="6" operator="equal">
      <formula>$AC$5</formula>
    </cfRule>
    <cfRule type="cellIs" dxfId="3670" priority="7" operator="equal">
      <formula>$AB$5</formula>
    </cfRule>
    <cfRule type="cellIs" dxfId="36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3647" priority="77" operator="equal">
      <formula>$AE$4</formula>
    </cfRule>
    <cfRule type="cellIs" dxfId="3646" priority="78" operator="equal">
      <formula>$AD$4</formula>
    </cfRule>
    <cfRule type="cellIs" dxfId="3645" priority="79" operator="equal">
      <formula>$AC$4</formula>
    </cfRule>
    <cfRule type="cellIs" dxfId="3644" priority="80" operator="equal">
      <formula>$AB$4</formula>
    </cfRule>
    <cfRule type="cellIs" dxfId="3643" priority="81" operator="equal">
      <formula>$AA$4</formula>
    </cfRule>
  </conditionalFormatting>
  <conditionalFormatting sqref="T2:U9">
    <cfRule type="cellIs" dxfId="3642" priority="52" operator="equal">
      <formula>#REF!</formula>
    </cfRule>
    <cfRule type="cellIs" dxfId="3641" priority="53" operator="equal">
      <formula>#REF!</formula>
    </cfRule>
    <cfRule type="cellIs" dxfId="3640" priority="54" operator="equal">
      <formula>#REF!</formula>
    </cfRule>
    <cfRule type="cellIs" dxfId="3639" priority="55" operator="equal">
      <formula>#REF!</formula>
    </cfRule>
    <cfRule type="cellIs" dxfId="3638" priority="56" operator="equal">
      <formula>#REF!</formula>
    </cfRule>
  </conditionalFormatting>
  <conditionalFormatting sqref="T2:U9">
    <cfRule type="cellIs" dxfId="3637" priority="57" operator="equal">
      <formula>#REF!</formula>
    </cfRule>
    <cfRule type="cellIs" dxfId="3636" priority="58" operator="equal">
      <formula>#REF!</formula>
    </cfRule>
    <cfRule type="cellIs" dxfId="3635" priority="59" operator="equal">
      <formula>#REF!</formula>
    </cfRule>
    <cfRule type="cellIs" dxfId="3634" priority="60" operator="equal">
      <formula>#REF!</formula>
    </cfRule>
    <cfRule type="cellIs" dxfId="3633" priority="61" operator="equal">
      <formula>#REF!</formula>
    </cfRule>
  </conditionalFormatting>
  <conditionalFormatting sqref="B2:O51">
    <cfRule type="cellIs" dxfId="3632" priority="4" operator="equal">
      <formula>$AE$5</formula>
    </cfRule>
    <cfRule type="cellIs" dxfId="3631" priority="5" operator="equal">
      <formula>$AD$5</formula>
    </cfRule>
    <cfRule type="cellIs" dxfId="3630" priority="6" operator="equal">
      <formula>$AC$5</formula>
    </cfRule>
    <cfRule type="cellIs" dxfId="3629" priority="7" operator="equal">
      <formula>$AB$5</formula>
    </cfRule>
    <cfRule type="cellIs" dxfId="36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4459" priority="67" operator="equal">
      <formula>$AE$4</formula>
    </cfRule>
    <cfRule type="cellIs" dxfId="4458" priority="68" operator="equal">
      <formula>$AD$4</formula>
    </cfRule>
    <cfRule type="cellIs" dxfId="4457" priority="69" operator="equal">
      <formula>$AC$4</formula>
    </cfRule>
    <cfRule type="cellIs" dxfId="4456" priority="70" operator="equal">
      <formula>$AB$4</formula>
    </cfRule>
    <cfRule type="cellIs" dxfId="4455" priority="71" operator="equal">
      <formula>$AA$4</formula>
    </cfRule>
  </conditionalFormatting>
  <conditionalFormatting sqref="T2:U9">
    <cfRule type="cellIs" dxfId="4454" priority="42" operator="equal">
      <formula>#REF!</formula>
    </cfRule>
    <cfRule type="cellIs" dxfId="4453" priority="43" operator="equal">
      <formula>#REF!</formula>
    </cfRule>
    <cfRule type="cellIs" dxfId="4452" priority="44" operator="equal">
      <formula>#REF!</formula>
    </cfRule>
    <cfRule type="cellIs" dxfId="4451" priority="45" operator="equal">
      <formula>#REF!</formula>
    </cfRule>
    <cfRule type="cellIs" dxfId="4450" priority="46" operator="equal">
      <formula>#REF!</formula>
    </cfRule>
  </conditionalFormatting>
  <conditionalFormatting sqref="T2:U9">
    <cfRule type="cellIs" dxfId="4449" priority="47" operator="equal">
      <formula>#REF!</formula>
    </cfRule>
    <cfRule type="cellIs" dxfId="4448" priority="48" operator="equal">
      <formula>#REF!</formula>
    </cfRule>
    <cfRule type="cellIs" dxfId="4447" priority="49" operator="equal">
      <formula>#REF!</formula>
    </cfRule>
    <cfRule type="cellIs" dxfId="4446" priority="50" operator="equal">
      <formula>#REF!</formula>
    </cfRule>
    <cfRule type="cellIs" dxfId="4445" priority="51" operator="equal">
      <formula>#REF!</formula>
    </cfRule>
  </conditionalFormatting>
  <conditionalFormatting sqref="C2:G51">
    <cfRule type="cellIs" dxfId="4444" priority="34" operator="equal">
      <formula>$AE$4</formula>
    </cfRule>
    <cfRule type="cellIs" dxfId="4443" priority="35" operator="equal">
      <formula>$AD$4</formula>
    </cfRule>
    <cfRule type="cellIs" dxfId="4442" priority="36" operator="equal">
      <formula>$AC$4</formula>
    </cfRule>
    <cfRule type="cellIs" dxfId="4441" priority="37" operator="equal">
      <formula>$AB$4</formula>
    </cfRule>
    <cfRule type="cellIs" dxfId="4440" priority="38" operator="equal">
      <formula>$AA$4</formula>
    </cfRule>
  </conditionalFormatting>
  <conditionalFormatting sqref="B2:B51">
    <cfRule type="cellIs" dxfId="4439" priority="4" operator="equal">
      <formula>$AE$5</formula>
    </cfRule>
    <cfRule type="cellIs" dxfId="4438" priority="5" operator="equal">
      <formula>$AD$5</formula>
    </cfRule>
    <cfRule type="cellIs" dxfId="4437" priority="6" operator="equal">
      <formula>$AC$5</formula>
    </cfRule>
    <cfRule type="cellIs" dxfId="4436" priority="7" operator="equal">
      <formula>$AB$5</formula>
    </cfRule>
    <cfRule type="cellIs" dxfId="443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3606" priority="107" operator="equal">
      <formula>$AE$4</formula>
    </cfRule>
    <cfRule type="cellIs" dxfId="3605" priority="108" operator="equal">
      <formula>$AD$4</formula>
    </cfRule>
    <cfRule type="cellIs" dxfId="3604" priority="109" operator="equal">
      <formula>$AC$4</formula>
    </cfRule>
    <cfRule type="cellIs" dxfId="3603" priority="110" operator="equal">
      <formula>$AB$4</formula>
    </cfRule>
    <cfRule type="cellIs" dxfId="3602" priority="111" operator="equal">
      <formula>$AA$4</formula>
    </cfRule>
  </conditionalFormatting>
  <conditionalFormatting sqref="T2:U9">
    <cfRule type="cellIs" dxfId="3601" priority="82" operator="equal">
      <formula>#REF!</formula>
    </cfRule>
    <cfRule type="cellIs" dxfId="3600" priority="83" operator="equal">
      <formula>#REF!</formula>
    </cfRule>
    <cfRule type="cellIs" dxfId="3599" priority="84" operator="equal">
      <formula>#REF!</formula>
    </cfRule>
    <cfRule type="cellIs" dxfId="3598" priority="85" operator="equal">
      <formula>#REF!</formula>
    </cfRule>
    <cfRule type="cellIs" dxfId="3597" priority="86" operator="equal">
      <formula>#REF!</formula>
    </cfRule>
  </conditionalFormatting>
  <conditionalFormatting sqref="T2:U9">
    <cfRule type="cellIs" dxfId="3596" priority="87" operator="equal">
      <formula>#REF!</formula>
    </cfRule>
    <cfRule type="cellIs" dxfId="3595" priority="88" operator="equal">
      <formula>#REF!</formula>
    </cfRule>
    <cfRule type="cellIs" dxfId="3594" priority="89" operator="equal">
      <formula>#REF!</formula>
    </cfRule>
    <cfRule type="cellIs" dxfId="3593" priority="90" operator="equal">
      <formula>#REF!</formula>
    </cfRule>
    <cfRule type="cellIs" dxfId="3592" priority="91" operator="equal">
      <formula>#REF!</formula>
    </cfRule>
  </conditionalFormatting>
  <conditionalFormatting sqref="B2:O51">
    <cfRule type="cellIs" dxfId="3591" priority="4" operator="equal">
      <formula>$AE$5</formula>
    </cfRule>
    <cfRule type="cellIs" dxfId="3590" priority="5" operator="equal">
      <formula>$AD$5</formula>
    </cfRule>
    <cfRule type="cellIs" dxfId="3589" priority="6" operator="equal">
      <formula>$AC$5</formula>
    </cfRule>
    <cfRule type="cellIs" dxfId="3588" priority="7" operator="equal">
      <formula>$AB$5</formula>
    </cfRule>
    <cfRule type="cellIs" dxfId="358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3565" priority="77" operator="equal">
      <formula>$AE$4</formula>
    </cfRule>
    <cfRule type="cellIs" dxfId="3564" priority="78" operator="equal">
      <formula>$AD$4</formula>
    </cfRule>
    <cfRule type="cellIs" dxfId="3563" priority="79" operator="equal">
      <formula>$AC$4</formula>
    </cfRule>
    <cfRule type="cellIs" dxfId="3562" priority="80" operator="equal">
      <formula>$AB$4</formula>
    </cfRule>
    <cfRule type="cellIs" dxfId="3561" priority="81" operator="equal">
      <formula>$AA$4</formula>
    </cfRule>
  </conditionalFormatting>
  <conditionalFormatting sqref="T2:U9">
    <cfRule type="cellIs" dxfId="3560" priority="52" operator="equal">
      <formula>#REF!</formula>
    </cfRule>
    <cfRule type="cellIs" dxfId="3559" priority="53" operator="equal">
      <formula>#REF!</formula>
    </cfRule>
    <cfRule type="cellIs" dxfId="3558" priority="54" operator="equal">
      <formula>#REF!</formula>
    </cfRule>
    <cfRule type="cellIs" dxfId="3557" priority="55" operator="equal">
      <formula>#REF!</formula>
    </cfRule>
    <cfRule type="cellIs" dxfId="3556" priority="56" operator="equal">
      <formula>#REF!</formula>
    </cfRule>
  </conditionalFormatting>
  <conditionalFormatting sqref="T2:U9">
    <cfRule type="cellIs" dxfId="3555" priority="57" operator="equal">
      <formula>#REF!</formula>
    </cfRule>
    <cfRule type="cellIs" dxfId="3554" priority="58" operator="equal">
      <formula>#REF!</formula>
    </cfRule>
    <cfRule type="cellIs" dxfId="3553" priority="59" operator="equal">
      <formula>#REF!</formula>
    </cfRule>
    <cfRule type="cellIs" dxfId="3552" priority="60" operator="equal">
      <formula>#REF!</formula>
    </cfRule>
    <cfRule type="cellIs" dxfId="3551" priority="61" operator="equal">
      <formula>#REF!</formula>
    </cfRule>
  </conditionalFormatting>
  <conditionalFormatting sqref="B2:O51">
    <cfRule type="cellIs" dxfId="3550" priority="4" operator="equal">
      <formula>$AE$5</formula>
    </cfRule>
    <cfRule type="cellIs" dxfId="3549" priority="5" operator="equal">
      <formula>$AD$5</formula>
    </cfRule>
    <cfRule type="cellIs" dxfId="3548" priority="6" operator="equal">
      <formula>$AC$5</formula>
    </cfRule>
    <cfRule type="cellIs" dxfId="3547" priority="7" operator="equal">
      <formula>$AB$5</formula>
    </cfRule>
    <cfRule type="cellIs" dxfId="354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3524" priority="4" operator="equal">
      <formula>$AE$5</formula>
    </cfRule>
    <cfRule type="cellIs" dxfId="3523" priority="5" operator="equal">
      <formula>$AD$5</formula>
    </cfRule>
    <cfRule type="cellIs" dxfId="3522" priority="6" operator="equal">
      <formula>$AC$5</formula>
    </cfRule>
    <cfRule type="cellIs" dxfId="3521" priority="7" operator="equal">
      <formula>$AB$5</formula>
    </cfRule>
    <cfRule type="cellIs" dxfId="352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3501" priority="4" operator="equal">
      <formula>$AE$5</formula>
    </cfRule>
    <cfRule type="cellIs" dxfId="3500" priority="5" operator="equal">
      <formula>$AD$5</formula>
    </cfRule>
    <cfRule type="cellIs" dxfId="3499" priority="6" operator="equal">
      <formula>$AC$5</formula>
    </cfRule>
    <cfRule type="cellIs" dxfId="3498" priority="7" operator="equal">
      <formula>$AB$5</formula>
    </cfRule>
    <cfRule type="cellIs" dxfId="349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3478" priority="4" operator="equal">
      <formula>$AE$5</formula>
    </cfRule>
    <cfRule type="cellIs" dxfId="3477" priority="5" operator="equal">
      <formula>$AD$5</formula>
    </cfRule>
    <cfRule type="cellIs" dxfId="3476" priority="6" operator="equal">
      <formula>$AC$5</formula>
    </cfRule>
    <cfRule type="cellIs" dxfId="3475" priority="7" operator="equal">
      <formula>$AB$5</formula>
    </cfRule>
    <cfRule type="cellIs" dxfId="34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3455" priority="4" operator="equal">
      <formula>$AE$5</formula>
    </cfRule>
    <cfRule type="cellIs" dxfId="3454" priority="5" operator="equal">
      <formula>$AD$5</formula>
    </cfRule>
    <cfRule type="cellIs" dxfId="3453" priority="6" operator="equal">
      <formula>$AC$5</formula>
    </cfRule>
    <cfRule type="cellIs" dxfId="3452" priority="7" operator="equal">
      <formula>$AB$5</formula>
    </cfRule>
    <cfRule type="cellIs" dxfId="34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3432" priority="4" operator="equal">
      <formula>$AE$5</formula>
    </cfRule>
    <cfRule type="cellIs" dxfId="3431" priority="5" operator="equal">
      <formula>$AD$5</formula>
    </cfRule>
    <cfRule type="cellIs" dxfId="3430" priority="6" operator="equal">
      <formula>$AC$5</formula>
    </cfRule>
    <cfRule type="cellIs" dxfId="3429" priority="7" operator="equal">
      <formula>$AB$5</formula>
    </cfRule>
    <cfRule type="cellIs" dxfId="34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4393" priority="62" operator="equal">
      <formula>$AE$4</formula>
    </cfRule>
    <cfRule type="cellIs" dxfId="4392" priority="63" operator="equal">
      <formula>$AD$4</formula>
    </cfRule>
    <cfRule type="cellIs" dxfId="4391" priority="64" operator="equal">
      <formula>$AC$4</formula>
    </cfRule>
    <cfRule type="cellIs" dxfId="4390" priority="65" operator="equal">
      <formula>$AB$4</formula>
    </cfRule>
    <cfRule type="cellIs" dxfId="4389" priority="66" operator="equal">
      <formula>$AA$4</formula>
    </cfRule>
  </conditionalFormatting>
  <conditionalFormatting sqref="T2:U9">
    <cfRule type="cellIs" dxfId="4388" priority="37" operator="equal">
      <formula>#REF!</formula>
    </cfRule>
    <cfRule type="cellIs" dxfId="4387" priority="38" operator="equal">
      <formula>#REF!</formula>
    </cfRule>
    <cfRule type="cellIs" dxfId="4386" priority="39" operator="equal">
      <formula>#REF!</formula>
    </cfRule>
    <cfRule type="cellIs" dxfId="4385" priority="40" operator="equal">
      <formula>#REF!</formula>
    </cfRule>
    <cfRule type="cellIs" dxfId="4384" priority="41" operator="equal">
      <formula>#REF!</formula>
    </cfRule>
  </conditionalFormatting>
  <conditionalFormatting sqref="T2:U9">
    <cfRule type="cellIs" dxfId="4383" priority="42" operator="equal">
      <formula>#REF!</formula>
    </cfRule>
    <cfRule type="cellIs" dxfId="4382" priority="43" operator="equal">
      <formula>#REF!</formula>
    </cfRule>
    <cfRule type="cellIs" dxfId="4381" priority="44" operator="equal">
      <formula>#REF!</formula>
    </cfRule>
    <cfRule type="cellIs" dxfId="4380" priority="45" operator="equal">
      <formula>#REF!</formula>
    </cfRule>
    <cfRule type="cellIs" dxfId="4379" priority="46" operator="equal">
      <formula>#REF!</formula>
    </cfRule>
  </conditionalFormatting>
  <conditionalFormatting sqref="C2:G51">
    <cfRule type="cellIs" dxfId="4378" priority="29" operator="equal">
      <formula>$AE$4</formula>
    </cfRule>
    <cfRule type="cellIs" dxfId="4377" priority="30" operator="equal">
      <formula>$AD$4</formula>
    </cfRule>
    <cfRule type="cellIs" dxfId="4376" priority="31" operator="equal">
      <formula>$AC$4</formula>
    </cfRule>
    <cfRule type="cellIs" dxfId="4375" priority="32" operator="equal">
      <formula>$AB$4</formula>
    </cfRule>
    <cfRule type="cellIs" dxfId="4374" priority="33" operator="equal">
      <formula>$AA$4</formula>
    </cfRule>
  </conditionalFormatting>
  <conditionalFormatting sqref="B2:B51">
    <cfRule type="cellIs" dxfId="4373" priority="4" operator="equal">
      <formula>$AE$5</formula>
    </cfRule>
    <cfRule type="cellIs" dxfId="4372" priority="5" operator="equal">
      <formula>$AD$5</formula>
    </cfRule>
    <cfRule type="cellIs" dxfId="4371" priority="6" operator="equal">
      <formula>$AC$5</formula>
    </cfRule>
    <cfRule type="cellIs" dxfId="4370" priority="7" operator="equal">
      <formula>$AB$5</formula>
    </cfRule>
    <cfRule type="cellIs" dxfId="43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4327" priority="87" operator="equal">
      <formula>$AE$4</formula>
    </cfRule>
    <cfRule type="cellIs" dxfId="4326" priority="88" operator="equal">
      <formula>$AD$4</formula>
    </cfRule>
    <cfRule type="cellIs" dxfId="4325" priority="89" operator="equal">
      <formula>$AC$4</formula>
    </cfRule>
    <cfRule type="cellIs" dxfId="4324" priority="90" operator="equal">
      <formula>$AB$4</formula>
    </cfRule>
    <cfRule type="cellIs" dxfId="4323" priority="91" operator="equal">
      <formula>$AA$4</formula>
    </cfRule>
  </conditionalFormatting>
  <conditionalFormatting sqref="T2:U9">
    <cfRule type="cellIs" dxfId="4322" priority="62" operator="equal">
      <formula>#REF!</formula>
    </cfRule>
    <cfRule type="cellIs" dxfId="4321" priority="63" operator="equal">
      <formula>#REF!</formula>
    </cfRule>
    <cfRule type="cellIs" dxfId="4320" priority="64" operator="equal">
      <formula>#REF!</formula>
    </cfRule>
    <cfRule type="cellIs" dxfId="4319" priority="65" operator="equal">
      <formula>#REF!</formula>
    </cfRule>
    <cfRule type="cellIs" dxfId="4318" priority="66" operator="equal">
      <formula>#REF!</formula>
    </cfRule>
  </conditionalFormatting>
  <conditionalFormatting sqref="T2:U9">
    <cfRule type="cellIs" dxfId="4317" priority="67" operator="equal">
      <formula>#REF!</formula>
    </cfRule>
    <cfRule type="cellIs" dxfId="4316" priority="68" operator="equal">
      <formula>#REF!</formula>
    </cfRule>
    <cfRule type="cellIs" dxfId="4315" priority="69" operator="equal">
      <formula>#REF!</formula>
    </cfRule>
    <cfRule type="cellIs" dxfId="4314" priority="70" operator="equal">
      <formula>#REF!</formula>
    </cfRule>
    <cfRule type="cellIs" dxfId="4313" priority="71" operator="equal">
      <formula>#REF!</formula>
    </cfRule>
  </conditionalFormatting>
  <conditionalFormatting sqref="C2:G51">
    <cfRule type="cellIs" dxfId="4312" priority="54" operator="equal">
      <formula>$AE$4</formula>
    </cfRule>
    <cfRule type="cellIs" dxfId="4311" priority="55" operator="equal">
      <formula>$AD$4</formula>
    </cfRule>
    <cfRule type="cellIs" dxfId="4310" priority="56" operator="equal">
      <formula>$AC$4</formula>
    </cfRule>
    <cfRule type="cellIs" dxfId="4309" priority="57" operator="equal">
      <formula>$AB$4</formula>
    </cfRule>
    <cfRule type="cellIs" dxfId="4308" priority="58" operator="equal">
      <formula>$AA$4</formula>
    </cfRule>
  </conditionalFormatting>
  <conditionalFormatting sqref="B2:B51">
    <cfRule type="cellIs" dxfId="4307" priority="4" operator="equal">
      <formula>$AE$5</formula>
    </cfRule>
    <cfRule type="cellIs" dxfId="4306" priority="5" operator="equal">
      <formula>$AD$5</formula>
    </cfRule>
    <cfRule type="cellIs" dxfId="4305" priority="6" operator="equal">
      <formula>$AC$5</formula>
    </cfRule>
    <cfRule type="cellIs" dxfId="4304" priority="7" operator="equal">
      <formula>$AB$5</formula>
    </cfRule>
    <cfRule type="cellIs" dxfId="43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4261" priority="52" operator="equal">
      <formula>$AE$4</formula>
    </cfRule>
    <cfRule type="cellIs" dxfId="4260" priority="53" operator="equal">
      <formula>$AD$4</formula>
    </cfRule>
    <cfRule type="cellIs" dxfId="4259" priority="54" operator="equal">
      <formula>$AC$4</formula>
    </cfRule>
    <cfRule type="cellIs" dxfId="4258" priority="55" operator="equal">
      <formula>$AB$4</formula>
    </cfRule>
    <cfRule type="cellIs" dxfId="4257" priority="56" operator="equal">
      <formula>$AA$4</formula>
    </cfRule>
  </conditionalFormatting>
  <conditionalFormatting sqref="T2:U9">
    <cfRule type="cellIs" dxfId="4256" priority="27" operator="equal">
      <formula>#REF!</formula>
    </cfRule>
    <cfRule type="cellIs" dxfId="4255" priority="28" operator="equal">
      <formula>#REF!</formula>
    </cfRule>
    <cfRule type="cellIs" dxfId="4254" priority="29" operator="equal">
      <formula>#REF!</formula>
    </cfRule>
    <cfRule type="cellIs" dxfId="4253" priority="30" operator="equal">
      <formula>#REF!</formula>
    </cfRule>
    <cfRule type="cellIs" dxfId="4252" priority="31" operator="equal">
      <formula>#REF!</formula>
    </cfRule>
  </conditionalFormatting>
  <conditionalFormatting sqref="T2:U9">
    <cfRule type="cellIs" dxfId="4251" priority="32" operator="equal">
      <formula>#REF!</formula>
    </cfRule>
    <cfRule type="cellIs" dxfId="4250" priority="33" operator="equal">
      <formula>#REF!</formula>
    </cfRule>
    <cfRule type="cellIs" dxfId="4249" priority="34" operator="equal">
      <formula>#REF!</formula>
    </cfRule>
    <cfRule type="cellIs" dxfId="4248" priority="35" operator="equal">
      <formula>#REF!</formula>
    </cfRule>
    <cfRule type="cellIs" dxfId="4247" priority="36" operator="equal">
      <formula>#REF!</formula>
    </cfRule>
  </conditionalFormatting>
  <conditionalFormatting sqref="B2:I51">
    <cfRule type="cellIs" dxfId="4246" priority="4" operator="equal">
      <formula>$AE$5</formula>
    </cfRule>
    <cfRule type="cellIs" dxfId="4245" priority="5" operator="equal">
      <formula>$AD$5</formula>
    </cfRule>
    <cfRule type="cellIs" dxfId="4244" priority="6" operator="equal">
      <formula>$AC$5</formula>
    </cfRule>
    <cfRule type="cellIs" dxfId="4243" priority="7" operator="equal">
      <formula>$AB$5</formula>
    </cfRule>
    <cfRule type="cellIs" dxfId="424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4220" priority="77" operator="equal">
      <formula>$AE$4</formula>
    </cfRule>
    <cfRule type="cellIs" dxfId="4219" priority="78" operator="equal">
      <formula>$AD$4</formula>
    </cfRule>
    <cfRule type="cellIs" dxfId="4218" priority="79" operator="equal">
      <formula>$AC$4</formula>
    </cfRule>
    <cfRule type="cellIs" dxfId="4217" priority="80" operator="equal">
      <formula>$AB$4</formula>
    </cfRule>
    <cfRule type="cellIs" dxfId="4216" priority="81" operator="equal">
      <formula>$AA$4</formula>
    </cfRule>
  </conditionalFormatting>
  <conditionalFormatting sqref="T2:U9">
    <cfRule type="cellIs" dxfId="4215" priority="52" operator="equal">
      <formula>#REF!</formula>
    </cfRule>
    <cfRule type="cellIs" dxfId="4214" priority="53" operator="equal">
      <formula>#REF!</formula>
    </cfRule>
    <cfRule type="cellIs" dxfId="4213" priority="54" operator="equal">
      <formula>#REF!</formula>
    </cfRule>
    <cfRule type="cellIs" dxfId="4212" priority="55" operator="equal">
      <formula>#REF!</formula>
    </cfRule>
    <cfRule type="cellIs" dxfId="4211" priority="56" operator="equal">
      <formula>#REF!</formula>
    </cfRule>
  </conditionalFormatting>
  <conditionalFormatting sqref="T2:U9">
    <cfRule type="cellIs" dxfId="4210" priority="57" operator="equal">
      <formula>#REF!</formula>
    </cfRule>
    <cfRule type="cellIs" dxfId="4209" priority="58" operator="equal">
      <formula>#REF!</formula>
    </cfRule>
    <cfRule type="cellIs" dxfId="4208" priority="59" operator="equal">
      <formula>#REF!</formula>
    </cfRule>
    <cfRule type="cellIs" dxfId="4207" priority="60" operator="equal">
      <formula>#REF!</formula>
    </cfRule>
    <cfRule type="cellIs" dxfId="4206" priority="61" operator="equal">
      <formula>#REF!</formula>
    </cfRule>
  </conditionalFormatting>
  <conditionalFormatting sqref="B2:I51">
    <cfRule type="cellIs" dxfId="4205" priority="4" operator="equal">
      <formula>$AE$5</formula>
    </cfRule>
    <cfRule type="cellIs" dxfId="4204" priority="5" operator="equal">
      <formula>$AD$5</formula>
    </cfRule>
    <cfRule type="cellIs" dxfId="4203" priority="6" operator="equal">
      <formula>$AC$5</formula>
    </cfRule>
    <cfRule type="cellIs" dxfId="4202" priority="7" operator="equal">
      <formula>$AB$5</formula>
    </cfRule>
    <cfRule type="cellIs" dxfId="420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4179" priority="77" operator="equal">
      <formula>$AE$4</formula>
    </cfRule>
    <cfRule type="cellIs" dxfId="4178" priority="78" operator="equal">
      <formula>$AD$4</formula>
    </cfRule>
    <cfRule type="cellIs" dxfId="4177" priority="79" operator="equal">
      <formula>$AC$4</formula>
    </cfRule>
    <cfRule type="cellIs" dxfId="4176" priority="80" operator="equal">
      <formula>$AB$4</formula>
    </cfRule>
    <cfRule type="cellIs" dxfId="4175" priority="81" operator="equal">
      <formula>$AA$4</formula>
    </cfRule>
  </conditionalFormatting>
  <conditionalFormatting sqref="T2:U9">
    <cfRule type="cellIs" dxfId="4174" priority="52" operator="equal">
      <formula>#REF!</formula>
    </cfRule>
    <cfRule type="cellIs" dxfId="4173" priority="53" operator="equal">
      <formula>#REF!</formula>
    </cfRule>
    <cfRule type="cellIs" dxfId="4172" priority="54" operator="equal">
      <formula>#REF!</formula>
    </cfRule>
    <cfRule type="cellIs" dxfId="4171" priority="55" operator="equal">
      <formula>#REF!</formula>
    </cfRule>
    <cfRule type="cellIs" dxfId="4170" priority="56" operator="equal">
      <formula>#REF!</formula>
    </cfRule>
  </conditionalFormatting>
  <conditionalFormatting sqref="T2:U9">
    <cfRule type="cellIs" dxfId="4169" priority="57" operator="equal">
      <formula>#REF!</formula>
    </cfRule>
    <cfRule type="cellIs" dxfId="4168" priority="58" operator="equal">
      <formula>#REF!</formula>
    </cfRule>
    <cfRule type="cellIs" dxfId="4167" priority="59" operator="equal">
      <formula>#REF!</formula>
    </cfRule>
    <cfRule type="cellIs" dxfId="4166" priority="60" operator="equal">
      <formula>#REF!</formula>
    </cfRule>
    <cfRule type="cellIs" dxfId="4165" priority="61" operator="equal">
      <formula>#REF!</formula>
    </cfRule>
  </conditionalFormatting>
  <conditionalFormatting sqref="B2:I51">
    <cfRule type="cellIs" dxfId="4164" priority="4" operator="equal">
      <formula>$AE$5</formula>
    </cfRule>
    <cfRule type="cellIs" dxfId="4163" priority="5" operator="equal">
      <formula>$AD$5</formula>
    </cfRule>
    <cfRule type="cellIs" dxfId="4162" priority="6" operator="equal">
      <formula>$AC$5</formula>
    </cfRule>
    <cfRule type="cellIs" dxfId="4161" priority="7" operator="equal">
      <formula>$AB$5</formula>
    </cfRule>
    <cfRule type="cellIs" dxfId="416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4138" priority="77" operator="equal">
      <formula>$AE$4</formula>
    </cfRule>
    <cfRule type="cellIs" dxfId="4137" priority="78" operator="equal">
      <formula>$AD$4</formula>
    </cfRule>
    <cfRule type="cellIs" dxfId="4136" priority="79" operator="equal">
      <formula>$AC$4</formula>
    </cfRule>
    <cfRule type="cellIs" dxfId="4135" priority="80" operator="equal">
      <formula>$AB$4</formula>
    </cfRule>
    <cfRule type="cellIs" dxfId="4134" priority="81" operator="equal">
      <formula>$AA$4</formula>
    </cfRule>
  </conditionalFormatting>
  <conditionalFormatting sqref="T2:U9">
    <cfRule type="cellIs" dxfId="4133" priority="52" operator="equal">
      <formula>#REF!</formula>
    </cfRule>
    <cfRule type="cellIs" dxfId="4132" priority="53" operator="equal">
      <formula>#REF!</formula>
    </cfRule>
    <cfRule type="cellIs" dxfId="4131" priority="54" operator="equal">
      <formula>#REF!</formula>
    </cfRule>
    <cfRule type="cellIs" dxfId="4130" priority="55" operator="equal">
      <formula>#REF!</formula>
    </cfRule>
    <cfRule type="cellIs" dxfId="4129" priority="56" operator="equal">
      <formula>#REF!</formula>
    </cfRule>
  </conditionalFormatting>
  <conditionalFormatting sqref="T2:U9">
    <cfRule type="cellIs" dxfId="4128" priority="57" operator="equal">
      <formula>#REF!</formula>
    </cfRule>
    <cfRule type="cellIs" dxfId="4127" priority="58" operator="equal">
      <formula>#REF!</formula>
    </cfRule>
    <cfRule type="cellIs" dxfId="4126" priority="59" operator="equal">
      <formula>#REF!</formula>
    </cfRule>
    <cfRule type="cellIs" dxfId="4125" priority="60" operator="equal">
      <formula>#REF!</formula>
    </cfRule>
    <cfRule type="cellIs" dxfId="4124" priority="61" operator="equal">
      <formula>#REF!</formula>
    </cfRule>
  </conditionalFormatting>
  <conditionalFormatting sqref="B2:I51">
    <cfRule type="cellIs" dxfId="4123" priority="4" operator="equal">
      <formula>$AE$5</formula>
    </cfRule>
    <cfRule type="cellIs" dxfId="4122" priority="5" operator="equal">
      <formula>$AD$5</formula>
    </cfRule>
    <cfRule type="cellIs" dxfId="4121" priority="6" operator="equal">
      <formula>$AC$5</formula>
    </cfRule>
    <cfRule type="cellIs" dxfId="4120" priority="7" operator="equal">
      <formula>$AB$5</formula>
    </cfRule>
    <cfRule type="cellIs" dxfId="411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4097" priority="77" operator="equal">
      <formula>$AE$4</formula>
    </cfRule>
    <cfRule type="cellIs" dxfId="4096" priority="78" operator="equal">
      <formula>$AD$4</formula>
    </cfRule>
    <cfRule type="cellIs" dxfId="4095" priority="79" operator="equal">
      <formula>$AC$4</formula>
    </cfRule>
    <cfRule type="cellIs" dxfId="4094" priority="80" operator="equal">
      <formula>$AB$4</formula>
    </cfRule>
    <cfRule type="cellIs" dxfId="4093" priority="81" operator="equal">
      <formula>$AA$4</formula>
    </cfRule>
  </conditionalFormatting>
  <conditionalFormatting sqref="T2:U9">
    <cfRule type="cellIs" dxfId="4092" priority="52" operator="equal">
      <formula>#REF!</formula>
    </cfRule>
    <cfRule type="cellIs" dxfId="4091" priority="53" operator="equal">
      <formula>#REF!</formula>
    </cfRule>
    <cfRule type="cellIs" dxfId="4090" priority="54" operator="equal">
      <formula>#REF!</formula>
    </cfRule>
    <cfRule type="cellIs" dxfId="4089" priority="55" operator="equal">
      <formula>#REF!</formula>
    </cfRule>
    <cfRule type="cellIs" dxfId="4088" priority="56" operator="equal">
      <formula>#REF!</formula>
    </cfRule>
  </conditionalFormatting>
  <conditionalFormatting sqref="T2:U9">
    <cfRule type="cellIs" dxfId="4087" priority="57" operator="equal">
      <formula>#REF!</formula>
    </cfRule>
    <cfRule type="cellIs" dxfId="4086" priority="58" operator="equal">
      <formula>#REF!</formula>
    </cfRule>
    <cfRule type="cellIs" dxfId="4085" priority="59" operator="equal">
      <formula>#REF!</formula>
    </cfRule>
    <cfRule type="cellIs" dxfId="4084" priority="60" operator="equal">
      <formula>#REF!</formula>
    </cfRule>
    <cfRule type="cellIs" dxfId="4083" priority="61" operator="equal">
      <formula>#REF!</formula>
    </cfRule>
  </conditionalFormatting>
  <conditionalFormatting sqref="B2:I51">
    <cfRule type="cellIs" dxfId="4082" priority="4" operator="equal">
      <formula>$AE$5</formula>
    </cfRule>
    <cfRule type="cellIs" dxfId="4081" priority="5" operator="equal">
      <formula>$AD$5</formula>
    </cfRule>
    <cfRule type="cellIs" dxfId="4080" priority="6" operator="equal">
      <formula>$AC$5</formula>
    </cfRule>
    <cfRule type="cellIs" dxfId="4079" priority="7" operator="equal">
      <formula>$AB$5</formula>
    </cfRule>
    <cfRule type="cellIs" dxfId="407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226</v>
      </c>
      <c r="Z51" s="11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227</v>
      </c>
      <c r="Z51" s="11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228</v>
      </c>
      <c r="Z51" s="11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229</v>
      </c>
      <c r="Z51" s="11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131</vt:i4>
      </vt:variant>
    </vt:vector>
  </HeadingPairs>
  <TitlesOfParts>
    <vt:vector size="13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2014-07-07T15:45:44Z</dcterms:modified>
</cp:coreProperties>
</file>