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</sheets>
  <externalReferences>
    <externalReference r:id="rId42"/>
    <externalReference r:id="rId43"/>
    <externalReference r:id="rId44"/>
  </externalReferences>
  <calcPr calcId="144525"/>
</workbook>
</file>

<file path=xl/calcChain.xml><?xml version="1.0" encoding="utf-8"?>
<calcChain xmlns="http://schemas.openxmlformats.org/spreadsheetml/2006/main"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O51" i="1070" s="1"/>
  <c r="AI57" i="931"/>
  <c r="AH57" i="931"/>
  <c r="AG57" i="931"/>
  <c r="AF57" i="931"/>
  <c r="K51" i="1070" s="1"/>
  <c r="AE57" i="931"/>
  <c r="AD57" i="931"/>
  <c r="AC57" i="931"/>
  <c r="AB57" i="931"/>
  <c r="G19" i="1071" s="1"/>
  <c r="AA57" i="931"/>
  <c r="Z57" i="931"/>
  <c r="Y57" i="931"/>
  <c r="X57" i="931"/>
  <c r="C29" i="1071" s="1"/>
  <c r="W57" i="931"/>
  <c r="AP56" i="931"/>
  <c r="AO56" i="931"/>
  <c r="AN56" i="931"/>
  <c r="AM56" i="931"/>
  <c r="AL56" i="931"/>
  <c r="AK56" i="931"/>
  <c r="AJ56" i="931"/>
  <c r="O7" i="1071" s="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O49" i="1070" s="1"/>
  <c r="AI55" i="931"/>
  <c r="AH55" i="931"/>
  <c r="AG55" i="931"/>
  <c r="AF55" i="931"/>
  <c r="K49" i="1070" s="1"/>
  <c r="AE55" i="931"/>
  <c r="AD55" i="931"/>
  <c r="AC55" i="931"/>
  <c r="AB55" i="931"/>
  <c r="G17" i="1071" s="1"/>
  <c r="AA55" i="931"/>
  <c r="Z55" i="931"/>
  <c r="Y55" i="931"/>
  <c r="X55" i="931"/>
  <c r="C27" i="1071" s="1"/>
  <c r="W55" i="931"/>
  <c r="AP54" i="931"/>
  <c r="AO54" i="931"/>
  <c r="AN54" i="931"/>
  <c r="AM54" i="931"/>
  <c r="AL54" i="931"/>
  <c r="AK54" i="931"/>
  <c r="AJ54" i="931"/>
  <c r="O5" i="1071" s="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O47" i="1070" s="1"/>
  <c r="AI53" i="931"/>
  <c r="AH53" i="931"/>
  <c r="AG53" i="931"/>
  <c r="AF53" i="931"/>
  <c r="K47" i="1070" s="1"/>
  <c r="AE53" i="931"/>
  <c r="AD53" i="931"/>
  <c r="AC53" i="931"/>
  <c r="AB53" i="931"/>
  <c r="G15" i="1071" s="1"/>
  <c r="AA53" i="931"/>
  <c r="Z53" i="931"/>
  <c r="Y53" i="931"/>
  <c r="X53" i="931"/>
  <c r="C25" i="1071" s="1"/>
  <c r="W53" i="931"/>
  <c r="AP52" i="931"/>
  <c r="AO52" i="931"/>
  <c r="AN52" i="931"/>
  <c r="AM52" i="931"/>
  <c r="AL52" i="931"/>
  <c r="AK52" i="931"/>
  <c r="AJ52" i="931"/>
  <c r="O3" i="1071" s="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O45" i="1070" s="1"/>
  <c r="AI51" i="931"/>
  <c r="AH51" i="931"/>
  <c r="AG51" i="931"/>
  <c r="AF51" i="931"/>
  <c r="K33" i="1071" s="1"/>
  <c r="AE51" i="931"/>
  <c r="AD51" i="931"/>
  <c r="AC51" i="931"/>
  <c r="AB51" i="931"/>
  <c r="G13" i="1071" s="1"/>
  <c r="AA51" i="931"/>
  <c r="Z51" i="931"/>
  <c r="Y51" i="931"/>
  <c r="X51" i="931"/>
  <c r="C23" i="1071" s="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O43" i="1070" s="1"/>
  <c r="AI49" i="931"/>
  <c r="AH49" i="931"/>
  <c r="AG49" i="931"/>
  <c r="AF49" i="931"/>
  <c r="K31" i="1071" s="1"/>
  <c r="AE49" i="931"/>
  <c r="AD49" i="931"/>
  <c r="AC49" i="931"/>
  <c r="AB49" i="931"/>
  <c r="G11" i="1071" s="1"/>
  <c r="AA49" i="931"/>
  <c r="Z49" i="931"/>
  <c r="Y49" i="931"/>
  <c r="X49" i="931"/>
  <c r="C21" i="1071" s="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L2" i="1070" s="1"/>
  <c r="AF8" i="931"/>
  <c r="AE8" i="931"/>
  <c r="AD8" i="931"/>
  <c r="AC8" i="931"/>
  <c r="AB8" i="931"/>
  <c r="AA8" i="931"/>
  <c r="Z8" i="931"/>
  <c r="Y8" i="931"/>
  <c r="D2" i="1070" s="1"/>
  <c r="X8" i="931"/>
  <c r="W8" i="931"/>
  <c r="K51" i="1069"/>
  <c r="J51" i="1069"/>
  <c r="I51" i="1069"/>
  <c r="H51" i="1069"/>
  <c r="G51" i="1069"/>
  <c r="F51" i="1069"/>
  <c r="E51" i="1069"/>
  <c r="D51" i="1069"/>
  <c r="C51" i="1069"/>
  <c r="B51" i="1069"/>
  <c r="K50" i="1069"/>
  <c r="J50" i="1069"/>
  <c r="I50" i="1069"/>
  <c r="H50" i="1069"/>
  <c r="G50" i="1069"/>
  <c r="F50" i="1069"/>
  <c r="E50" i="1069"/>
  <c r="D50" i="1069"/>
  <c r="C50" i="1069"/>
  <c r="B50" i="1069"/>
  <c r="K49" i="1069"/>
  <c r="J49" i="1069"/>
  <c r="I49" i="1069"/>
  <c r="H49" i="1069"/>
  <c r="G49" i="1069"/>
  <c r="F49" i="1069"/>
  <c r="E49" i="1069"/>
  <c r="D49" i="1069"/>
  <c r="C49" i="1069"/>
  <c r="B49" i="1069"/>
  <c r="K48" i="1069"/>
  <c r="J48" i="1069"/>
  <c r="I48" i="1069"/>
  <c r="H48" i="1069"/>
  <c r="G48" i="1069"/>
  <c r="F48" i="1069"/>
  <c r="E48" i="1069"/>
  <c r="D48" i="1069"/>
  <c r="C48" i="1069"/>
  <c r="B48" i="1069"/>
  <c r="K47" i="1069"/>
  <c r="J47" i="1069"/>
  <c r="I47" i="1069"/>
  <c r="H47" i="1069"/>
  <c r="G47" i="1069"/>
  <c r="F47" i="1069"/>
  <c r="E47" i="1069"/>
  <c r="D47" i="1069"/>
  <c r="C47" i="1069"/>
  <c r="B47" i="1069"/>
  <c r="K46" i="1069"/>
  <c r="J46" i="1069"/>
  <c r="I46" i="1069"/>
  <c r="H46" i="1069"/>
  <c r="G46" i="1069"/>
  <c r="F46" i="1069"/>
  <c r="E46" i="1069"/>
  <c r="D46" i="1069"/>
  <c r="C46" i="1069"/>
  <c r="B46" i="1069"/>
  <c r="K45" i="1069"/>
  <c r="J45" i="1069"/>
  <c r="I45" i="1069"/>
  <c r="H45" i="1069"/>
  <c r="G45" i="1069"/>
  <c r="F45" i="1069"/>
  <c r="E45" i="1069"/>
  <c r="D45" i="1069"/>
  <c r="C45" i="1069"/>
  <c r="B45" i="1069"/>
  <c r="K44" i="1069"/>
  <c r="J44" i="1069"/>
  <c r="I44" i="1069"/>
  <c r="H44" i="1069"/>
  <c r="G44" i="1069"/>
  <c r="F44" i="1069"/>
  <c r="E44" i="1069"/>
  <c r="D44" i="1069"/>
  <c r="C44" i="1069"/>
  <c r="B44" i="1069"/>
  <c r="K43" i="1069"/>
  <c r="J43" i="1069"/>
  <c r="I43" i="1069"/>
  <c r="H43" i="1069"/>
  <c r="G43" i="1069"/>
  <c r="F43" i="1069"/>
  <c r="E43" i="1069"/>
  <c r="D43" i="1069"/>
  <c r="C43" i="1069"/>
  <c r="B43" i="1069"/>
  <c r="K42" i="1069"/>
  <c r="J42" i="1069"/>
  <c r="I42" i="1069"/>
  <c r="H42" i="1069"/>
  <c r="G42" i="1069"/>
  <c r="F42" i="1069"/>
  <c r="E42" i="1069"/>
  <c r="D42" i="1069"/>
  <c r="C42" i="1069"/>
  <c r="B42" i="1069"/>
  <c r="K41" i="1069"/>
  <c r="J41" i="1069"/>
  <c r="I41" i="1069"/>
  <c r="H41" i="1069"/>
  <c r="G41" i="1069"/>
  <c r="F41" i="1069"/>
  <c r="E41" i="1069"/>
  <c r="D41" i="1069"/>
  <c r="C41" i="1069"/>
  <c r="B41" i="1069"/>
  <c r="K40" i="1069"/>
  <c r="J40" i="1069"/>
  <c r="I40" i="1069"/>
  <c r="H40" i="1069"/>
  <c r="G40" i="1069"/>
  <c r="F40" i="1069"/>
  <c r="E40" i="1069"/>
  <c r="D40" i="1069"/>
  <c r="C40" i="1069"/>
  <c r="B40" i="1069"/>
  <c r="K39" i="1069"/>
  <c r="J39" i="1069"/>
  <c r="I39" i="1069"/>
  <c r="H39" i="1069"/>
  <c r="G39" i="1069"/>
  <c r="F39" i="1069"/>
  <c r="E39" i="1069"/>
  <c r="D39" i="1069"/>
  <c r="C39" i="1069"/>
  <c r="B39" i="1069"/>
  <c r="K38" i="1069"/>
  <c r="J38" i="1069"/>
  <c r="I38" i="1069"/>
  <c r="H38" i="1069"/>
  <c r="G38" i="1069"/>
  <c r="F38" i="1069"/>
  <c r="E38" i="1069"/>
  <c r="D38" i="1069"/>
  <c r="C38" i="1069"/>
  <c r="B38" i="1069"/>
  <c r="K37" i="1069"/>
  <c r="J37" i="1069"/>
  <c r="I37" i="1069"/>
  <c r="H37" i="1069"/>
  <c r="G37" i="1069"/>
  <c r="F37" i="1069"/>
  <c r="E37" i="1069"/>
  <c r="D37" i="1069"/>
  <c r="C37" i="1069"/>
  <c r="B37" i="1069"/>
  <c r="K36" i="1069"/>
  <c r="J36" i="1069"/>
  <c r="I36" i="1069"/>
  <c r="H36" i="1069"/>
  <c r="G36" i="1069"/>
  <c r="F36" i="1069"/>
  <c r="E36" i="1069"/>
  <c r="D36" i="1069"/>
  <c r="C36" i="1069"/>
  <c r="B36" i="1069"/>
  <c r="K35" i="1069"/>
  <c r="J35" i="1069"/>
  <c r="I35" i="1069"/>
  <c r="H35" i="1069"/>
  <c r="G35" i="1069"/>
  <c r="F35" i="1069"/>
  <c r="E35" i="1069"/>
  <c r="D35" i="1069"/>
  <c r="C35" i="1069"/>
  <c r="B35" i="1069"/>
  <c r="K34" i="1069"/>
  <c r="J34" i="1069"/>
  <c r="I34" i="1069"/>
  <c r="H34" i="1069"/>
  <c r="G34" i="1069"/>
  <c r="F34" i="1069"/>
  <c r="E34" i="1069"/>
  <c r="D34" i="1069"/>
  <c r="C34" i="1069"/>
  <c r="B34" i="1069"/>
  <c r="K33" i="1069"/>
  <c r="J33" i="1069"/>
  <c r="I33" i="1069"/>
  <c r="H33" i="1069"/>
  <c r="G33" i="1069"/>
  <c r="F33" i="1069"/>
  <c r="E33" i="1069"/>
  <c r="D33" i="1069"/>
  <c r="C33" i="1069"/>
  <c r="B33" i="1069"/>
  <c r="K32" i="1069"/>
  <c r="J32" i="1069"/>
  <c r="I32" i="1069"/>
  <c r="H32" i="1069"/>
  <c r="G32" i="1069"/>
  <c r="F32" i="1069"/>
  <c r="E32" i="1069"/>
  <c r="D32" i="1069"/>
  <c r="C32" i="1069"/>
  <c r="B32" i="1069"/>
  <c r="K31" i="1069"/>
  <c r="J31" i="1069"/>
  <c r="I31" i="1069"/>
  <c r="H31" i="1069"/>
  <c r="G31" i="1069"/>
  <c r="F31" i="1069"/>
  <c r="E31" i="1069"/>
  <c r="D31" i="1069"/>
  <c r="C31" i="1069"/>
  <c r="B31" i="1069"/>
  <c r="K30" i="1069"/>
  <c r="J30" i="1069"/>
  <c r="I30" i="1069"/>
  <c r="H30" i="1069"/>
  <c r="G30" i="1069"/>
  <c r="F30" i="1069"/>
  <c r="E30" i="1069"/>
  <c r="D30" i="1069"/>
  <c r="C30" i="1069"/>
  <c r="B30" i="1069"/>
  <c r="K29" i="1069"/>
  <c r="J29" i="1069"/>
  <c r="I29" i="1069"/>
  <c r="H29" i="1069"/>
  <c r="G29" i="1069"/>
  <c r="F29" i="1069"/>
  <c r="E29" i="1069"/>
  <c r="D29" i="1069"/>
  <c r="C29" i="1069"/>
  <c r="B29" i="1069"/>
  <c r="K28" i="1069"/>
  <c r="J28" i="1069"/>
  <c r="I28" i="1069"/>
  <c r="H28" i="1069"/>
  <c r="G28" i="1069"/>
  <c r="F28" i="1069"/>
  <c r="E28" i="1069"/>
  <c r="D28" i="1069"/>
  <c r="C28" i="1069"/>
  <c r="B28" i="1069"/>
  <c r="K27" i="1069"/>
  <c r="J27" i="1069"/>
  <c r="I27" i="1069"/>
  <c r="H27" i="1069"/>
  <c r="G27" i="1069"/>
  <c r="F27" i="1069"/>
  <c r="E27" i="1069"/>
  <c r="D27" i="1069"/>
  <c r="C27" i="1069"/>
  <c r="B27" i="1069"/>
  <c r="K26" i="1069"/>
  <c r="J26" i="1069"/>
  <c r="I26" i="1069"/>
  <c r="H26" i="1069"/>
  <c r="G26" i="1069"/>
  <c r="F26" i="1069"/>
  <c r="E26" i="1069"/>
  <c r="D26" i="1069"/>
  <c r="C26" i="1069"/>
  <c r="B26" i="1069"/>
  <c r="K25" i="1069"/>
  <c r="J25" i="1069"/>
  <c r="I25" i="1069"/>
  <c r="H25" i="1069"/>
  <c r="G25" i="1069"/>
  <c r="F25" i="1069"/>
  <c r="E25" i="1069"/>
  <c r="D25" i="1069"/>
  <c r="C25" i="1069"/>
  <c r="B25" i="1069"/>
  <c r="K24" i="1069"/>
  <c r="J24" i="1069"/>
  <c r="I24" i="1069"/>
  <c r="H24" i="1069"/>
  <c r="G24" i="1069"/>
  <c r="F24" i="1069"/>
  <c r="E24" i="1069"/>
  <c r="D24" i="1069"/>
  <c r="C24" i="1069"/>
  <c r="B24" i="1069"/>
  <c r="K23" i="1069"/>
  <c r="J23" i="1069"/>
  <c r="I23" i="1069"/>
  <c r="H23" i="1069"/>
  <c r="G23" i="1069"/>
  <c r="F23" i="1069"/>
  <c r="E23" i="1069"/>
  <c r="D23" i="1069"/>
  <c r="C23" i="1069"/>
  <c r="B23" i="1069"/>
  <c r="K22" i="1069"/>
  <c r="J22" i="1069"/>
  <c r="I22" i="1069"/>
  <c r="H22" i="1069"/>
  <c r="G22" i="1069"/>
  <c r="F22" i="1069"/>
  <c r="E22" i="1069"/>
  <c r="D22" i="1069"/>
  <c r="C22" i="1069"/>
  <c r="B22" i="1069"/>
  <c r="K21" i="1069"/>
  <c r="J21" i="1069"/>
  <c r="I21" i="1069"/>
  <c r="H21" i="1069"/>
  <c r="G21" i="1069"/>
  <c r="F21" i="1069"/>
  <c r="E21" i="1069"/>
  <c r="D21" i="1069"/>
  <c r="C21" i="1069"/>
  <c r="B21" i="1069"/>
  <c r="K20" i="1069"/>
  <c r="J20" i="1069"/>
  <c r="I20" i="1069"/>
  <c r="H20" i="1069"/>
  <c r="G20" i="1069"/>
  <c r="F20" i="1069"/>
  <c r="E20" i="1069"/>
  <c r="D20" i="1069"/>
  <c r="C20" i="1069"/>
  <c r="B20" i="1069"/>
  <c r="K19" i="1069"/>
  <c r="J19" i="1069"/>
  <c r="I19" i="1069"/>
  <c r="H19" i="1069"/>
  <c r="G19" i="1069"/>
  <c r="F19" i="1069"/>
  <c r="E19" i="1069"/>
  <c r="D19" i="1069"/>
  <c r="C19" i="1069"/>
  <c r="B19" i="1069"/>
  <c r="K18" i="1069"/>
  <c r="J18" i="1069"/>
  <c r="I18" i="1069"/>
  <c r="H18" i="1069"/>
  <c r="G18" i="1069"/>
  <c r="F18" i="1069"/>
  <c r="E18" i="1069"/>
  <c r="D18" i="1069"/>
  <c r="C18" i="1069"/>
  <c r="B18" i="1069"/>
  <c r="K17" i="1069"/>
  <c r="J17" i="1069"/>
  <c r="I17" i="1069"/>
  <c r="H17" i="1069"/>
  <c r="G17" i="1069"/>
  <c r="F17" i="1069"/>
  <c r="E17" i="1069"/>
  <c r="D17" i="1069"/>
  <c r="C17" i="1069"/>
  <c r="B17" i="1069"/>
  <c r="K16" i="1069"/>
  <c r="J16" i="1069"/>
  <c r="I16" i="1069"/>
  <c r="H16" i="1069"/>
  <c r="G16" i="1069"/>
  <c r="F16" i="1069"/>
  <c r="E16" i="1069"/>
  <c r="D16" i="1069"/>
  <c r="C16" i="1069"/>
  <c r="B16" i="1069"/>
  <c r="K15" i="1069"/>
  <c r="J15" i="1069"/>
  <c r="I15" i="1069"/>
  <c r="H15" i="1069"/>
  <c r="G15" i="1069"/>
  <c r="F15" i="1069"/>
  <c r="E15" i="1069"/>
  <c r="D15" i="1069"/>
  <c r="C15" i="1069"/>
  <c r="B15" i="1069"/>
  <c r="K14" i="1069"/>
  <c r="J14" i="1069"/>
  <c r="I14" i="1069"/>
  <c r="H14" i="1069"/>
  <c r="G14" i="1069"/>
  <c r="F14" i="1069"/>
  <c r="E14" i="1069"/>
  <c r="D14" i="1069"/>
  <c r="C14" i="1069"/>
  <c r="B14" i="1069"/>
  <c r="K13" i="1069"/>
  <c r="J13" i="1069"/>
  <c r="I13" i="1069"/>
  <c r="H13" i="1069"/>
  <c r="G13" i="1069"/>
  <c r="F13" i="1069"/>
  <c r="E13" i="1069"/>
  <c r="D13" i="1069"/>
  <c r="C13" i="1069"/>
  <c r="B13" i="1069"/>
  <c r="K12" i="1069"/>
  <c r="J12" i="1069"/>
  <c r="I12" i="1069"/>
  <c r="H12" i="1069"/>
  <c r="G12" i="1069"/>
  <c r="F12" i="1069"/>
  <c r="E12" i="1069"/>
  <c r="D12" i="1069"/>
  <c r="C12" i="1069"/>
  <c r="B12" i="1069"/>
  <c r="K11" i="1069"/>
  <c r="J11" i="1069"/>
  <c r="I11" i="1069"/>
  <c r="H11" i="1069"/>
  <c r="G11" i="1069"/>
  <c r="F11" i="1069"/>
  <c r="E11" i="1069"/>
  <c r="D11" i="1069"/>
  <c r="C11" i="1069"/>
  <c r="B11" i="1069"/>
  <c r="K10" i="1069"/>
  <c r="J10" i="1069"/>
  <c r="I10" i="1069"/>
  <c r="H10" i="1069"/>
  <c r="G10" i="1069"/>
  <c r="F10" i="1069"/>
  <c r="E10" i="1069"/>
  <c r="D10" i="1069"/>
  <c r="C10" i="1069"/>
  <c r="B10" i="1069"/>
  <c r="K9" i="1069"/>
  <c r="J9" i="1069"/>
  <c r="I9" i="1069"/>
  <c r="H9" i="1069"/>
  <c r="G9" i="1069"/>
  <c r="F9" i="1069"/>
  <c r="E9" i="1069"/>
  <c r="D9" i="1069"/>
  <c r="C9" i="1069"/>
  <c r="B9" i="1069"/>
  <c r="K8" i="1069"/>
  <c r="J8" i="1069"/>
  <c r="I8" i="1069"/>
  <c r="H8" i="1069"/>
  <c r="G8" i="1069"/>
  <c r="F8" i="1069"/>
  <c r="E8" i="1069"/>
  <c r="D8" i="1069"/>
  <c r="C8" i="1069"/>
  <c r="B8" i="1069"/>
  <c r="K7" i="1069"/>
  <c r="J7" i="1069"/>
  <c r="I7" i="1069"/>
  <c r="H7" i="1069"/>
  <c r="G7" i="1069"/>
  <c r="F7" i="1069"/>
  <c r="E7" i="1069"/>
  <c r="D7" i="1069"/>
  <c r="C7" i="1069"/>
  <c r="B7" i="1069"/>
  <c r="K6" i="1069"/>
  <c r="J6" i="1069"/>
  <c r="I6" i="1069"/>
  <c r="H6" i="1069"/>
  <c r="G6" i="1069"/>
  <c r="F6" i="1069"/>
  <c r="E6" i="1069"/>
  <c r="D6" i="1069"/>
  <c r="C6" i="1069"/>
  <c r="B6" i="1069"/>
  <c r="K5" i="1069"/>
  <c r="J5" i="1069"/>
  <c r="I5" i="1069"/>
  <c r="H5" i="1069"/>
  <c r="G5" i="1069"/>
  <c r="F5" i="1069"/>
  <c r="E5" i="1069"/>
  <c r="D5" i="1069"/>
  <c r="C5" i="1069"/>
  <c r="B5" i="1069"/>
  <c r="K4" i="1069"/>
  <c r="J4" i="1069"/>
  <c r="I4" i="1069"/>
  <c r="H4" i="1069"/>
  <c r="G4" i="1069"/>
  <c r="F4" i="1069"/>
  <c r="E4" i="1069"/>
  <c r="D4" i="1069"/>
  <c r="C4" i="1069"/>
  <c r="B4" i="1069"/>
  <c r="K3" i="1069"/>
  <c r="J3" i="1069"/>
  <c r="I3" i="1069"/>
  <c r="H3" i="1069"/>
  <c r="G3" i="1069"/>
  <c r="F3" i="1069"/>
  <c r="E3" i="1069"/>
  <c r="D3" i="1069"/>
  <c r="C3" i="1069"/>
  <c r="B3" i="1069"/>
  <c r="K2" i="1069"/>
  <c r="J2" i="1069"/>
  <c r="I2" i="1069"/>
  <c r="H2" i="1069"/>
  <c r="G2" i="1069"/>
  <c r="F2" i="1069"/>
  <c r="E2" i="1069"/>
  <c r="D2" i="1069"/>
  <c r="C2" i="1069"/>
  <c r="B2" i="1069"/>
  <c r="K51" i="1068"/>
  <c r="J51" i="1068"/>
  <c r="I51" i="1068"/>
  <c r="H51" i="1068"/>
  <c r="G51" i="1068"/>
  <c r="F51" i="1068"/>
  <c r="E51" i="1068"/>
  <c r="D51" i="1068"/>
  <c r="C51" i="1068"/>
  <c r="B51" i="1068"/>
  <c r="K50" i="1068"/>
  <c r="J50" i="1068"/>
  <c r="I50" i="1068"/>
  <c r="H50" i="1068"/>
  <c r="G50" i="1068"/>
  <c r="F50" i="1068"/>
  <c r="E50" i="1068"/>
  <c r="D50" i="1068"/>
  <c r="C50" i="1068"/>
  <c r="B50" i="1068"/>
  <c r="K49" i="1068"/>
  <c r="J49" i="1068"/>
  <c r="I49" i="1068"/>
  <c r="H49" i="1068"/>
  <c r="G49" i="1068"/>
  <c r="F49" i="1068"/>
  <c r="E49" i="1068"/>
  <c r="D49" i="1068"/>
  <c r="C49" i="1068"/>
  <c r="B49" i="1068"/>
  <c r="K48" i="1068"/>
  <c r="J48" i="1068"/>
  <c r="I48" i="1068"/>
  <c r="H48" i="1068"/>
  <c r="G48" i="1068"/>
  <c r="F48" i="1068"/>
  <c r="E48" i="1068"/>
  <c r="D48" i="1068"/>
  <c r="C48" i="1068"/>
  <c r="B48" i="1068"/>
  <c r="K47" i="1068"/>
  <c r="J47" i="1068"/>
  <c r="I47" i="1068"/>
  <c r="H47" i="1068"/>
  <c r="G47" i="1068"/>
  <c r="F47" i="1068"/>
  <c r="E47" i="1068"/>
  <c r="D47" i="1068"/>
  <c r="C47" i="1068"/>
  <c r="B47" i="1068"/>
  <c r="K46" i="1068"/>
  <c r="J46" i="1068"/>
  <c r="I46" i="1068"/>
  <c r="H46" i="1068"/>
  <c r="G46" i="1068"/>
  <c r="F46" i="1068"/>
  <c r="E46" i="1068"/>
  <c r="D46" i="1068"/>
  <c r="C46" i="1068"/>
  <c r="B46" i="1068"/>
  <c r="K45" i="1068"/>
  <c r="J45" i="1068"/>
  <c r="I45" i="1068"/>
  <c r="H45" i="1068"/>
  <c r="G45" i="1068"/>
  <c r="F45" i="1068"/>
  <c r="E45" i="1068"/>
  <c r="D45" i="1068"/>
  <c r="C45" i="1068"/>
  <c r="B45" i="1068"/>
  <c r="K44" i="1068"/>
  <c r="J44" i="1068"/>
  <c r="I44" i="1068"/>
  <c r="H44" i="1068"/>
  <c r="G44" i="1068"/>
  <c r="F44" i="1068"/>
  <c r="E44" i="1068"/>
  <c r="D44" i="1068"/>
  <c r="C44" i="1068"/>
  <c r="B44" i="1068"/>
  <c r="K43" i="1068"/>
  <c r="J43" i="1068"/>
  <c r="I43" i="1068"/>
  <c r="H43" i="1068"/>
  <c r="G43" i="1068"/>
  <c r="F43" i="1068"/>
  <c r="E43" i="1068"/>
  <c r="D43" i="1068"/>
  <c r="C43" i="1068"/>
  <c r="B43" i="1068"/>
  <c r="K42" i="1068"/>
  <c r="J42" i="1068"/>
  <c r="I42" i="1068"/>
  <c r="H42" i="1068"/>
  <c r="G42" i="1068"/>
  <c r="F42" i="1068"/>
  <c r="E42" i="1068"/>
  <c r="D42" i="1068"/>
  <c r="C42" i="1068"/>
  <c r="B42" i="1068"/>
  <c r="K41" i="1068"/>
  <c r="J41" i="1068"/>
  <c r="I41" i="1068"/>
  <c r="H41" i="1068"/>
  <c r="G41" i="1068"/>
  <c r="F41" i="1068"/>
  <c r="E41" i="1068"/>
  <c r="D41" i="1068"/>
  <c r="C41" i="1068"/>
  <c r="B41" i="1068"/>
  <c r="K40" i="1068"/>
  <c r="J40" i="1068"/>
  <c r="I40" i="1068"/>
  <c r="H40" i="1068"/>
  <c r="G40" i="1068"/>
  <c r="F40" i="1068"/>
  <c r="E40" i="1068"/>
  <c r="D40" i="1068"/>
  <c r="C40" i="1068"/>
  <c r="B40" i="1068"/>
  <c r="K39" i="1068"/>
  <c r="J39" i="1068"/>
  <c r="I39" i="1068"/>
  <c r="H39" i="1068"/>
  <c r="G39" i="1068"/>
  <c r="F39" i="1068"/>
  <c r="E39" i="1068"/>
  <c r="D39" i="1068"/>
  <c r="C39" i="1068"/>
  <c r="B39" i="1068"/>
  <c r="K38" i="1068"/>
  <c r="J38" i="1068"/>
  <c r="I38" i="1068"/>
  <c r="H38" i="1068"/>
  <c r="G38" i="1068"/>
  <c r="F38" i="1068"/>
  <c r="E38" i="1068"/>
  <c r="D38" i="1068"/>
  <c r="C38" i="1068"/>
  <c r="B38" i="1068"/>
  <c r="K37" i="1068"/>
  <c r="J37" i="1068"/>
  <c r="I37" i="1068"/>
  <c r="H37" i="1068"/>
  <c r="G37" i="1068"/>
  <c r="F37" i="1068"/>
  <c r="E37" i="1068"/>
  <c r="D37" i="1068"/>
  <c r="C37" i="1068"/>
  <c r="B37" i="1068"/>
  <c r="K36" i="1068"/>
  <c r="J36" i="1068"/>
  <c r="I36" i="1068"/>
  <c r="H36" i="1068"/>
  <c r="G36" i="1068"/>
  <c r="F36" i="1068"/>
  <c r="E36" i="1068"/>
  <c r="D36" i="1068"/>
  <c r="C36" i="1068"/>
  <c r="B36" i="1068"/>
  <c r="K35" i="1068"/>
  <c r="J35" i="1068"/>
  <c r="I35" i="1068"/>
  <c r="H35" i="1068"/>
  <c r="G35" i="1068"/>
  <c r="F35" i="1068"/>
  <c r="E35" i="1068"/>
  <c r="D35" i="1068"/>
  <c r="C35" i="1068"/>
  <c r="B35" i="1068"/>
  <c r="K34" i="1068"/>
  <c r="J34" i="1068"/>
  <c r="I34" i="1068"/>
  <c r="H34" i="1068"/>
  <c r="G34" i="1068"/>
  <c r="F34" i="1068"/>
  <c r="E34" i="1068"/>
  <c r="D34" i="1068"/>
  <c r="C34" i="1068"/>
  <c r="B34" i="1068"/>
  <c r="K33" i="1068"/>
  <c r="J33" i="1068"/>
  <c r="I33" i="1068"/>
  <c r="H33" i="1068"/>
  <c r="G33" i="1068"/>
  <c r="F33" i="1068"/>
  <c r="E33" i="1068"/>
  <c r="D33" i="1068"/>
  <c r="C33" i="1068"/>
  <c r="B33" i="1068"/>
  <c r="K32" i="1068"/>
  <c r="J32" i="1068"/>
  <c r="I32" i="1068"/>
  <c r="H32" i="1068"/>
  <c r="G32" i="1068"/>
  <c r="F32" i="1068"/>
  <c r="E32" i="1068"/>
  <c r="D32" i="1068"/>
  <c r="C32" i="1068"/>
  <c r="B32" i="1068"/>
  <c r="K31" i="1068"/>
  <c r="J31" i="1068"/>
  <c r="I31" i="1068"/>
  <c r="H31" i="1068"/>
  <c r="G31" i="1068"/>
  <c r="F31" i="1068"/>
  <c r="E31" i="1068"/>
  <c r="D31" i="1068"/>
  <c r="C31" i="1068"/>
  <c r="B31" i="1068"/>
  <c r="K30" i="1068"/>
  <c r="J30" i="1068"/>
  <c r="I30" i="1068"/>
  <c r="H30" i="1068"/>
  <c r="G30" i="1068"/>
  <c r="F30" i="1068"/>
  <c r="E30" i="1068"/>
  <c r="D30" i="1068"/>
  <c r="C30" i="1068"/>
  <c r="B30" i="1068"/>
  <c r="K29" i="1068"/>
  <c r="J29" i="1068"/>
  <c r="I29" i="1068"/>
  <c r="H29" i="1068"/>
  <c r="G29" i="1068"/>
  <c r="F29" i="1068"/>
  <c r="E29" i="1068"/>
  <c r="D29" i="1068"/>
  <c r="C29" i="1068"/>
  <c r="B29" i="1068"/>
  <c r="K28" i="1068"/>
  <c r="J28" i="1068"/>
  <c r="I28" i="1068"/>
  <c r="H28" i="1068"/>
  <c r="G28" i="1068"/>
  <c r="F28" i="1068"/>
  <c r="E28" i="1068"/>
  <c r="D28" i="1068"/>
  <c r="C28" i="1068"/>
  <c r="B28" i="1068"/>
  <c r="K27" i="1068"/>
  <c r="J27" i="1068"/>
  <c r="I27" i="1068"/>
  <c r="H27" i="1068"/>
  <c r="G27" i="1068"/>
  <c r="F27" i="1068"/>
  <c r="E27" i="1068"/>
  <c r="D27" i="1068"/>
  <c r="C27" i="1068"/>
  <c r="B27" i="1068"/>
  <c r="K26" i="1068"/>
  <c r="J26" i="1068"/>
  <c r="I26" i="1068"/>
  <c r="H26" i="1068"/>
  <c r="G26" i="1068"/>
  <c r="F26" i="1068"/>
  <c r="E26" i="1068"/>
  <c r="D26" i="1068"/>
  <c r="C26" i="1068"/>
  <c r="B26" i="1068"/>
  <c r="K25" i="1068"/>
  <c r="J25" i="1068"/>
  <c r="I25" i="1068"/>
  <c r="H25" i="1068"/>
  <c r="G25" i="1068"/>
  <c r="F25" i="1068"/>
  <c r="E25" i="1068"/>
  <c r="D25" i="1068"/>
  <c r="C25" i="1068"/>
  <c r="B25" i="1068"/>
  <c r="K24" i="1068"/>
  <c r="J24" i="1068"/>
  <c r="I24" i="1068"/>
  <c r="H24" i="1068"/>
  <c r="G24" i="1068"/>
  <c r="F24" i="1068"/>
  <c r="E24" i="1068"/>
  <c r="D24" i="1068"/>
  <c r="C24" i="1068"/>
  <c r="B24" i="1068"/>
  <c r="K23" i="1068"/>
  <c r="J23" i="1068"/>
  <c r="I23" i="1068"/>
  <c r="H23" i="1068"/>
  <c r="G23" i="1068"/>
  <c r="F23" i="1068"/>
  <c r="E23" i="1068"/>
  <c r="D23" i="1068"/>
  <c r="C23" i="1068"/>
  <c r="B23" i="1068"/>
  <c r="K22" i="1068"/>
  <c r="J22" i="1068"/>
  <c r="I22" i="1068"/>
  <c r="H22" i="1068"/>
  <c r="G22" i="1068"/>
  <c r="F22" i="1068"/>
  <c r="E22" i="1068"/>
  <c r="D22" i="1068"/>
  <c r="C22" i="1068"/>
  <c r="B22" i="1068"/>
  <c r="K21" i="1068"/>
  <c r="J21" i="1068"/>
  <c r="I21" i="1068"/>
  <c r="H21" i="1068"/>
  <c r="G21" i="1068"/>
  <c r="F21" i="1068"/>
  <c r="E21" i="1068"/>
  <c r="D21" i="1068"/>
  <c r="C21" i="1068"/>
  <c r="B21" i="1068"/>
  <c r="K20" i="1068"/>
  <c r="J20" i="1068"/>
  <c r="I20" i="1068"/>
  <c r="H20" i="1068"/>
  <c r="G20" i="1068"/>
  <c r="F20" i="1068"/>
  <c r="E20" i="1068"/>
  <c r="D20" i="1068"/>
  <c r="C20" i="1068"/>
  <c r="B20" i="1068"/>
  <c r="K19" i="1068"/>
  <c r="J19" i="1068"/>
  <c r="I19" i="1068"/>
  <c r="H19" i="1068"/>
  <c r="G19" i="1068"/>
  <c r="F19" i="1068"/>
  <c r="E19" i="1068"/>
  <c r="D19" i="1068"/>
  <c r="C19" i="1068"/>
  <c r="B19" i="1068"/>
  <c r="K18" i="1068"/>
  <c r="J18" i="1068"/>
  <c r="I18" i="1068"/>
  <c r="H18" i="1068"/>
  <c r="G18" i="1068"/>
  <c r="F18" i="1068"/>
  <c r="E18" i="1068"/>
  <c r="D18" i="1068"/>
  <c r="C18" i="1068"/>
  <c r="B18" i="1068"/>
  <c r="K17" i="1068"/>
  <c r="J17" i="1068"/>
  <c r="I17" i="1068"/>
  <c r="H17" i="1068"/>
  <c r="G17" i="1068"/>
  <c r="F17" i="1068"/>
  <c r="E17" i="1068"/>
  <c r="D17" i="1068"/>
  <c r="C17" i="1068"/>
  <c r="B17" i="1068"/>
  <c r="K16" i="1068"/>
  <c r="J16" i="1068"/>
  <c r="I16" i="1068"/>
  <c r="H16" i="1068"/>
  <c r="G16" i="1068"/>
  <c r="F16" i="1068"/>
  <c r="E16" i="1068"/>
  <c r="D16" i="1068"/>
  <c r="C16" i="1068"/>
  <c r="B16" i="1068"/>
  <c r="K15" i="1068"/>
  <c r="J15" i="1068"/>
  <c r="I15" i="1068"/>
  <c r="H15" i="1068"/>
  <c r="G15" i="1068"/>
  <c r="F15" i="1068"/>
  <c r="E15" i="1068"/>
  <c r="D15" i="1068"/>
  <c r="C15" i="1068"/>
  <c r="B15" i="1068"/>
  <c r="K14" i="1068"/>
  <c r="J14" i="1068"/>
  <c r="I14" i="1068"/>
  <c r="H14" i="1068"/>
  <c r="G14" i="1068"/>
  <c r="F14" i="1068"/>
  <c r="E14" i="1068"/>
  <c r="D14" i="1068"/>
  <c r="C14" i="1068"/>
  <c r="B14" i="1068"/>
  <c r="K13" i="1068"/>
  <c r="J13" i="1068"/>
  <c r="I13" i="1068"/>
  <c r="H13" i="1068"/>
  <c r="G13" i="1068"/>
  <c r="F13" i="1068"/>
  <c r="E13" i="1068"/>
  <c r="D13" i="1068"/>
  <c r="C13" i="1068"/>
  <c r="B13" i="1068"/>
  <c r="K12" i="1068"/>
  <c r="J12" i="1068"/>
  <c r="I12" i="1068"/>
  <c r="H12" i="1068"/>
  <c r="G12" i="1068"/>
  <c r="F12" i="1068"/>
  <c r="E12" i="1068"/>
  <c r="D12" i="1068"/>
  <c r="C12" i="1068"/>
  <c r="B12" i="1068"/>
  <c r="K11" i="1068"/>
  <c r="J11" i="1068"/>
  <c r="I11" i="1068"/>
  <c r="H11" i="1068"/>
  <c r="G11" i="1068"/>
  <c r="F11" i="1068"/>
  <c r="E11" i="1068"/>
  <c r="D11" i="1068"/>
  <c r="C11" i="1068"/>
  <c r="B11" i="1068"/>
  <c r="K10" i="1068"/>
  <c r="J10" i="1068"/>
  <c r="I10" i="1068"/>
  <c r="H10" i="1068"/>
  <c r="G10" i="1068"/>
  <c r="F10" i="1068"/>
  <c r="E10" i="1068"/>
  <c r="D10" i="1068"/>
  <c r="C10" i="1068"/>
  <c r="B10" i="1068"/>
  <c r="K9" i="1068"/>
  <c r="J9" i="1068"/>
  <c r="I9" i="1068"/>
  <c r="H9" i="1068"/>
  <c r="G9" i="1068"/>
  <c r="F9" i="1068"/>
  <c r="E9" i="1068"/>
  <c r="D9" i="1068"/>
  <c r="C9" i="1068"/>
  <c r="B9" i="1068"/>
  <c r="K8" i="1068"/>
  <c r="J8" i="1068"/>
  <c r="I8" i="1068"/>
  <c r="H8" i="1068"/>
  <c r="G8" i="1068"/>
  <c r="F8" i="1068"/>
  <c r="E8" i="1068"/>
  <c r="D8" i="1068"/>
  <c r="C8" i="1068"/>
  <c r="B8" i="1068"/>
  <c r="K7" i="1068"/>
  <c r="J7" i="1068"/>
  <c r="I7" i="1068"/>
  <c r="H7" i="1068"/>
  <c r="G7" i="1068"/>
  <c r="F7" i="1068"/>
  <c r="E7" i="1068"/>
  <c r="D7" i="1068"/>
  <c r="C7" i="1068"/>
  <c r="B7" i="1068"/>
  <c r="K6" i="1068"/>
  <c r="J6" i="1068"/>
  <c r="I6" i="1068"/>
  <c r="H6" i="1068"/>
  <c r="G6" i="1068"/>
  <c r="F6" i="1068"/>
  <c r="E6" i="1068"/>
  <c r="D6" i="1068"/>
  <c r="C6" i="1068"/>
  <c r="B6" i="1068"/>
  <c r="K5" i="1068"/>
  <c r="J5" i="1068"/>
  <c r="I5" i="1068"/>
  <c r="H5" i="1068"/>
  <c r="G5" i="1068"/>
  <c r="F5" i="1068"/>
  <c r="E5" i="1068"/>
  <c r="D5" i="1068"/>
  <c r="C5" i="1068"/>
  <c r="B5" i="1068"/>
  <c r="K4" i="1068"/>
  <c r="J4" i="1068"/>
  <c r="I4" i="1068"/>
  <c r="H4" i="1068"/>
  <c r="G4" i="1068"/>
  <c r="F4" i="1068"/>
  <c r="E4" i="1068"/>
  <c r="D4" i="1068"/>
  <c r="C4" i="1068"/>
  <c r="B4" i="1068"/>
  <c r="K3" i="1068"/>
  <c r="J3" i="1068"/>
  <c r="I3" i="1068"/>
  <c r="H3" i="1068"/>
  <c r="G3" i="1068"/>
  <c r="F3" i="1068"/>
  <c r="E3" i="1068"/>
  <c r="D3" i="1068"/>
  <c r="C3" i="1068"/>
  <c r="B3" i="1068"/>
  <c r="K2" i="1068"/>
  <c r="J2" i="1068"/>
  <c r="I2" i="1068"/>
  <c r="H2" i="1068"/>
  <c r="G2" i="1068"/>
  <c r="F2" i="1068"/>
  <c r="E2" i="1068"/>
  <c r="D2" i="1068"/>
  <c r="C2" i="1068"/>
  <c r="B2" i="1068"/>
  <c r="K51" i="1067"/>
  <c r="J51" i="1067"/>
  <c r="I51" i="1067"/>
  <c r="H51" i="1067"/>
  <c r="G51" i="1067"/>
  <c r="F51" i="1067"/>
  <c r="E51" i="1067"/>
  <c r="D51" i="1067"/>
  <c r="C51" i="1067"/>
  <c r="B51" i="1067"/>
  <c r="K50" i="1067"/>
  <c r="J50" i="1067"/>
  <c r="I50" i="1067"/>
  <c r="H50" i="1067"/>
  <c r="G50" i="1067"/>
  <c r="F50" i="1067"/>
  <c r="E50" i="1067"/>
  <c r="D50" i="1067"/>
  <c r="C50" i="1067"/>
  <c r="B50" i="1067"/>
  <c r="K49" i="1067"/>
  <c r="J49" i="1067"/>
  <c r="I49" i="1067"/>
  <c r="H49" i="1067"/>
  <c r="G49" i="1067"/>
  <c r="F49" i="1067"/>
  <c r="E49" i="1067"/>
  <c r="D49" i="1067"/>
  <c r="C49" i="1067"/>
  <c r="B49" i="1067"/>
  <c r="K48" i="1067"/>
  <c r="J48" i="1067"/>
  <c r="I48" i="1067"/>
  <c r="H48" i="1067"/>
  <c r="G48" i="1067"/>
  <c r="F48" i="1067"/>
  <c r="E48" i="1067"/>
  <c r="D48" i="1067"/>
  <c r="C48" i="1067"/>
  <c r="B48" i="1067"/>
  <c r="K47" i="1067"/>
  <c r="J47" i="1067"/>
  <c r="I47" i="1067"/>
  <c r="H47" i="1067"/>
  <c r="G47" i="1067"/>
  <c r="F47" i="1067"/>
  <c r="E47" i="1067"/>
  <c r="D47" i="1067"/>
  <c r="C47" i="1067"/>
  <c r="B47" i="1067"/>
  <c r="K46" i="1067"/>
  <c r="J46" i="1067"/>
  <c r="I46" i="1067"/>
  <c r="H46" i="1067"/>
  <c r="G46" i="1067"/>
  <c r="F46" i="1067"/>
  <c r="E46" i="1067"/>
  <c r="D46" i="1067"/>
  <c r="C46" i="1067"/>
  <c r="B46" i="1067"/>
  <c r="K45" i="1067"/>
  <c r="J45" i="1067"/>
  <c r="I45" i="1067"/>
  <c r="H45" i="1067"/>
  <c r="G45" i="1067"/>
  <c r="F45" i="1067"/>
  <c r="E45" i="1067"/>
  <c r="D45" i="1067"/>
  <c r="C45" i="1067"/>
  <c r="B45" i="1067"/>
  <c r="K44" i="1067"/>
  <c r="J44" i="1067"/>
  <c r="I44" i="1067"/>
  <c r="H44" i="1067"/>
  <c r="G44" i="1067"/>
  <c r="F44" i="1067"/>
  <c r="E44" i="1067"/>
  <c r="D44" i="1067"/>
  <c r="C44" i="1067"/>
  <c r="B44" i="1067"/>
  <c r="K43" i="1067"/>
  <c r="J43" i="1067"/>
  <c r="I43" i="1067"/>
  <c r="H43" i="1067"/>
  <c r="G43" i="1067"/>
  <c r="F43" i="1067"/>
  <c r="E43" i="1067"/>
  <c r="D43" i="1067"/>
  <c r="C43" i="1067"/>
  <c r="B43" i="1067"/>
  <c r="K42" i="1067"/>
  <c r="J42" i="1067"/>
  <c r="I42" i="1067"/>
  <c r="H42" i="1067"/>
  <c r="G42" i="1067"/>
  <c r="F42" i="1067"/>
  <c r="E42" i="1067"/>
  <c r="D42" i="1067"/>
  <c r="C42" i="1067"/>
  <c r="B42" i="1067"/>
  <c r="K41" i="1067"/>
  <c r="J41" i="1067"/>
  <c r="I41" i="1067"/>
  <c r="H41" i="1067"/>
  <c r="G41" i="1067"/>
  <c r="F41" i="1067"/>
  <c r="E41" i="1067"/>
  <c r="D41" i="1067"/>
  <c r="C41" i="1067"/>
  <c r="B41" i="1067"/>
  <c r="K40" i="1067"/>
  <c r="J40" i="1067"/>
  <c r="I40" i="1067"/>
  <c r="H40" i="1067"/>
  <c r="G40" i="1067"/>
  <c r="F40" i="1067"/>
  <c r="E40" i="1067"/>
  <c r="D40" i="1067"/>
  <c r="C40" i="1067"/>
  <c r="B40" i="1067"/>
  <c r="K39" i="1067"/>
  <c r="J39" i="1067"/>
  <c r="I39" i="1067"/>
  <c r="H39" i="1067"/>
  <c r="G39" i="1067"/>
  <c r="F39" i="1067"/>
  <c r="E39" i="1067"/>
  <c r="D39" i="1067"/>
  <c r="C39" i="1067"/>
  <c r="B39" i="1067"/>
  <c r="K38" i="1067"/>
  <c r="J38" i="1067"/>
  <c r="I38" i="1067"/>
  <c r="H38" i="1067"/>
  <c r="G38" i="1067"/>
  <c r="F38" i="1067"/>
  <c r="E38" i="1067"/>
  <c r="D38" i="1067"/>
  <c r="C38" i="1067"/>
  <c r="B38" i="1067"/>
  <c r="K37" i="1067"/>
  <c r="J37" i="1067"/>
  <c r="I37" i="1067"/>
  <c r="H37" i="1067"/>
  <c r="G37" i="1067"/>
  <c r="F37" i="1067"/>
  <c r="E37" i="1067"/>
  <c r="D37" i="1067"/>
  <c r="C37" i="1067"/>
  <c r="B37" i="1067"/>
  <c r="K36" i="1067"/>
  <c r="J36" i="1067"/>
  <c r="I36" i="1067"/>
  <c r="H36" i="1067"/>
  <c r="G36" i="1067"/>
  <c r="F36" i="1067"/>
  <c r="E36" i="1067"/>
  <c r="D36" i="1067"/>
  <c r="C36" i="1067"/>
  <c r="B36" i="1067"/>
  <c r="K35" i="1067"/>
  <c r="J35" i="1067"/>
  <c r="I35" i="1067"/>
  <c r="H35" i="1067"/>
  <c r="G35" i="1067"/>
  <c r="F35" i="1067"/>
  <c r="E35" i="1067"/>
  <c r="D35" i="1067"/>
  <c r="C35" i="1067"/>
  <c r="B35" i="1067"/>
  <c r="K34" i="1067"/>
  <c r="J34" i="1067"/>
  <c r="I34" i="1067"/>
  <c r="H34" i="1067"/>
  <c r="G34" i="1067"/>
  <c r="F34" i="1067"/>
  <c r="E34" i="1067"/>
  <c r="D34" i="1067"/>
  <c r="C34" i="1067"/>
  <c r="B34" i="1067"/>
  <c r="K33" i="1067"/>
  <c r="J33" i="1067"/>
  <c r="I33" i="1067"/>
  <c r="H33" i="1067"/>
  <c r="G33" i="1067"/>
  <c r="F33" i="1067"/>
  <c r="E33" i="1067"/>
  <c r="D33" i="1067"/>
  <c r="C33" i="1067"/>
  <c r="B33" i="1067"/>
  <c r="K32" i="1067"/>
  <c r="J32" i="1067"/>
  <c r="I32" i="1067"/>
  <c r="H32" i="1067"/>
  <c r="G32" i="1067"/>
  <c r="F32" i="1067"/>
  <c r="E32" i="1067"/>
  <c r="D32" i="1067"/>
  <c r="C32" i="1067"/>
  <c r="B32" i="1067"/>
  <c r="K31" i="1067"/>
  <c r="J31" i="1067"/>
  <c r="I31" i="1067"/>
  <c r="H31" i="1067"/>
  <c r="G31" i="1067"/>
  <c r="F31" i="1067"/>
  <c r="E31" i="1067"/>
  <c r="D31" i="1067"/>
  <c r="C31" i="1067"/>
  <c r="B31" i="1067"/>
  <c r="K30" i="1067"/>
  <c r="J30" i="1067"/>
  <c r="I30" i="1067"/>
  <c r="H30" i="1067"/>
  <c r="G30" i="1067"/>
  <c r="F30" i="1067"/>
  <c r="E30" i="1067"/>
  <c r="D30" i="1067"/>
  <c r="C30" i="1067"/>
  <c r="B30" i="1067"/>
  <c r="K29" i="1067"/>
  <c r="J29" i="1067"/>
  <c r="I29" i="1067"/>
  <c r="H29" i="1067"/>
  <c r="G29" i="1067"/>
  <c r="F29" i="1067"/>
  <c r="E29" i="1067"/>
  <c r="D29" i="1067"/>
  <c r="C29" i="1067"/>
  <c r="B29" i="1067"/>
  <c r="K28" i="1067"/>
  <c r="J28" i="1067"/>
  <c r="I28" i="1067"/>
  <c r="H28" i="1067"/>
  <c r="G28" i="1067"/>
  <c r="F28" i="1067"/>
  <c r="E28" i="1067"/>
  <c r="D28" i="1067"/>
  <c r="C28" i="1067"/>
  <c r="B28" i="1067"/>
  <c r="K27" i="1067"/>
  <c r="J27" i="1067"/>
  <c r="I27" i="1067"/>
  <c r="H27" i="1067"/>
  <c r="G27" i="1067"/>
  <c r="F27" i="1067"/>
  <c r="E27" i="1067"/>
  <c r="D27" i="1067"/>
  <c r="C27" i="1067"/>
  <c r="B27" i="1067"/>
  <c r="K26" i="1067"/>
  <c r="J26" i="1067"/>
  <c r="I26" i="1067"/>
  <c r="H26" i="1067"/>
  <c r="G26" i="1067"/>
  <c r="F26" i="1067"/>
  <c r="E26" i="1067"/>
  <c r="D26" i="1067"/>
  <c r="C26" i="1067"/>
  <c r="B26" i="1067"/>
  <c r="K25" i="1067"/>
  <c r="J25" i="1067"/>
  <c r="I25" i="1067"/>
  <c r="H25" i="1067"/>
  <c r="G25" i="1067"/>
  <c r="F25" i="1067"/>
  <c r="E25" i="1067"/>
  <c r="D25" i="1067"/>
  <c r="C25" i="1067"/>
  <c r="B25" i="1067"/>
  <c r="K24" i="1067"/>
  <c r="J24" i="1067"/>
  <c r="I24" i="1067"/>
  <c r="H24" i="1067"/>
  <c r="G24" i="1067"/>
  <c r="F24" i="1067"/>
  <c r="E24" i="1067"/>
  <c r="D24" i="1067"/>
  <c r="C24" i="1067"/>
  <c r="B24" i="1067"/>
  <c r="K23" i="1067"/>
  <c r="J23" i="1067"/>
  <c r="I23" i="1067"/>
  <c r="H23" i="1067"/>
  <c r="G23" i="1067"/>
  <c r="F23" i="1067"/>
  <c r="E23" i="1067"/>
  <c r="D23" i="1067"/>
  <c r="C23" i="1067"/>
  <c r="B23" i="1067"/>
  <c r="K22" i="1067"/>
  <c r="J22" i="1067"/>
  <c r="I22" i="1067"/>
  <c r="H22" i="1067"/>
  <c r="G22" i="1067"/>
  <c r="F22" i="1067"/>
  <c r="E22" i="1067"/>
  <c r="D22" i="1067"/>
  <c r="C22" i="1067"/>
  <c r="B22" i="1067"/>
  <c r="K21" i="1067"/>
  <c r="J21" i="1067"/>
  <c r="I21" i="1067"/>
  <c r="H21" i="1067"/>
  <c r="G21" i="1067"/>
  <c r="F21" i="1067"/>
  <c r="E21" i="1067"/>
  <c r="D21" i="1067"/>
  <c r="C21" i="1067"/>
  <c r="B21" i="1067"/>
  <c r="K20" i="1067"/>
  <c r="J20" i="1067"/>
  <c r="I20" i="1067"/>
  <c r="H20" i="1067"/>
  <c r="G20" i="1067"/>
  <c r="F20" i="1067"/>
  <c r="E20" i="1067"/>
  <c r="D20" i="1067"/>
  <c r="C20" i="1067"/>
  <c r="B20" i="1067"/>
  <c r="K19" i="1067"/>
  <c r="J19" i="1067"/>
  <c r="I19" i="1067"/>
  <c r="H19" i="1067"/>
  <c r="G19" i="1067"/>
  <c r="F19" i="1067"/>
  <c r="E19" i="1067"/>
  <c r="D19" i="1067"/>
  <c r="C19" i="1067"/>
  <c r="B19" i="1067"/>
  <c r="K18" i="1067"/>
  <c r="J18" i="1067"/>
  <c r="I18" i="1067"/>
  <c r="H18" i="1067"/>
  <c r="G18" i="1067"/>
  <c r="F18" i="1067"/>
  <c r="E18" i="1067"/>
  <c r="D18" i="1067"/>
  <c r="C18" i="1067"/>
  <c r="B18" i="1067"/>
  <c r="K17" i="1067"/>
  <c r="J17" i="1067"/>
  <c r="I17" i="1067"/>
  <c r="H17" i="1067"/>
  <c r="G17" i="1067"/>
  <c r="F17" i="1067"/>
  <c r="E17" i="1067"/>
  <c r="D17" i="1067"/>
  <c r="C17" i="1067"/>
  <c r="B17" i="1067"/>
  <c r="K16" i="1067"/>
  <c r="J16" i="1067"/>
  <c r="I16" i="1067"/>
  <c r="H16" i="1067"/>
  <c r="G16" i="1067"/>
  <c r="F16" i="1067"/>
  <c r="E16" i="1067"/>
  <c r="D16" i="1067"/>
  <c r="C16" i="1067"/>
  <c r="B16" i="1067"/>
  <c r="K15" i="1067"/>
  <c r="J15" i="1067"/>
  <c r="I15" i="1067"/>
  <c r="H15" i="1067"/>
  <c r="G15" i="1067"/>
  <c r="F15" i="1067"/>
  <c r="E15" i="1067"/>
  <c r="D15" i="1067"/>
  <c r="C15" i="1067"/>
  <c r="B15" i="1067"/>
  <c r="K14" i="1067"/>
  <c r="J14" i="1067"/>
  <c r="I14" i="1067"/>
  <c r="H14" i="1067"/>
  <c r="G14" i="1067"/>
  <c r="F14" i="1067"/>
  <c r="E14" i="1067"/>
  <c r="D14" i="1067"/>
  <c r="C14" i="1067"/>
  <c r="B14" i="1067"/>
  <c r="K13" i="1067"/>
  <c r="J13" i="1067"/>
  <c r="I13" i="1067"/>
  <c r="H13" i="1067"/>
  <c r="G13" i="1067"/>
  <c r="F13" i="1067"/>
  <c r="E13" i="1067"/>
  <c r="D13" i="1067"/>
  <c r="C13" i="1067"/>
  <c r="B13" i="1067"/>
  <c r="K12" i="1067"/>
  <c r="J12" i="1067"/>
  <c r="I12" i="1067"/>
  <c r="H12" i="1067"/>
  <c r="G12" i="1067"/>
  <c r="F12" i="1067"/>
  <c r="E12" i="1067"/>
  <c r="D12" i="1067"/>
  <c r="C12" i="1067"/>
  <c r="B12" i="1067"/>
  <c r="K11" i="1067"/>
  <c r="J11" i="1067"/>
  <c r="I11" i="1067"/>
  <c r="H11" i="1067"/>
  <c r="G11" i="1067"/>
  <c r="F11" i="1067"/>
  <c r="E11" i="1067"/>
  <c r="D11" i="1067"/>
  <c r="C11" i="1067"/>
  <c r="B11" i="1067"/>
  <c r="K10" i="1067"/>
  <c r="J10" i="1067"/>
  <c r="I10" i="1067"/>
  <c r="H10" i="1067"/>
  <c r="G10" i="1067"/>
  <c r="F10" i="1067"/>
  <c r="E10" i="1067"/>
  <c r="D10" i="1067"/>
  <c r="C10" i="1067"/>
  <c r="B10" i="1067"/>
  <c r="K9" i="1067"/>
  <c r="J9" i="1067"/>
  <c r="I9" i="1067"/>
  <c r="H9" i="1067"/>
  <c r="G9" i="1067"/>
  <c r="F9" i="1067"/>
  <c r="E9" i="1067"/>
  <c r="D9" i="1067"/>
  <c r="C9" i="1067"/>
  <c r="B9" i="1067"/>
  <c r="K8" i="1067"/>
  <c r="J8" i="1067"/>
  <c r="I8" i="1067"/>
  <c r="H8" i="1067"/>
  <c r="G8" i="1067"/>
  <c r="F8" i="1067"/>
  <c r="E8" i="1067"/>
  <c r="D8" i="1067"/>
  <c r="C8" i="1067"/>
  <c r="B8" i="1067"/>
  <c r="K7" i="1067"/>
  <c r="J7" i="1067"/>
  <c r="I7" i="1067"/>
  <c r="H7" i="1067"/>
  <c r="G7" i="1067"/>
  <c r="F7" i="1067"/>
  <c r="E7" i="1067"/>
  <c r="D7" i="1067"/>
  <c r="C7" i="1067"/>
  <c r="B7" i="1067"/>
  <c r="K6" i="1067"/>
  <c r="J6" i="1067"/>
  <c r="I6" i="1067"/>
  <c r="H6" i="1067"/>
  <c r="G6" i="1067"/>
  <c r="F6" i="1067"/>
  <c r="E6" i="1067"/>
  <c r="D6" i="1067"/>
  <c r="C6" i="1067"/>
  <c r="B6" i="1067"/>
  <c r="K5" i="1067"/>
  <c r="J5" i="1067"/>
  <c r="I5" i="1067"/>
  <c r="H5" i="1067"/>
  <c r="G5" i="1067"/>
  <c r="F5" i="1067"/>
  <c r="E5" i="1067"/>
  <c r="D5" i="1067"/>
  <c r="C5" i="1067"/>
  <c r="B5" i="1067"/>
  <c r="K4" i="1067"/>
  <c r="J4" i="1067"/>
  <c r="I4" i="1067"/>
  <c r="H4" i="1067"/>
  <c r="G4" i="1067"/>
  <c r="F4" i="1067"/>
  <c r="E4" i="1067"/>
  <c r="D4" i="1067"/>
  <c r="C4" i="1067"/>
  <c r="B4" i="1067"/>
  <c r="K3" i="1067"/>
  <c r="J3" i="1067"/>
  <c r="I3" i="1067"/>
  <c r="H3" i="1067"/>
  <c r="G3" i="1067"/>
  <c r="F3" i="1067"/>
  <c r="E3" i="1067"/>
  <c r="D3" i="1067"/>
  <c r="C3" i="1067"/>
  <c r="B3" i="1067"/>
  <c r="K2" i="1067"/>
  <c r="J2" i="1067"/>
  <c r="I2" i="1067"/>
  <c r="H2" i="1067"/>
  <c r="G2" i="1067"/>
  <c r="F2" i="1067"/>
  <c r="E2" i="1067"/>
  <c r="D2" i="1067"/>
  <c r="C2" i="1067"/>
  <c r="B2" i="1067"/>
  <c r="K51" i="1066"/>
  <c r="J51" i="1066"/>
  <c r="I51" i="1066"/>
  <c r="H51" i="1066"/>
  <c r="G51" i="1066"/>
  <c r="F51" i="1066"/>
  <c r="E51" i="1066"/>
  <c r="D51" i="1066"/>
  <c r="C51" i="1066"/>
  <c r="B51" i="1066"/>
  <c r="K50" i="1066"/>
  <c r="J50" i="1066"/>
  <c r="I50" i="1066"/>
  <c r="H50" i="1066"/>
  <c r="G50" i="1066"/>
  <c r="F50" i="1066"/>
  <c r="E50" i="1066"/>
  <c r="D50" i="1066"/>
  <c r="C50" i="1066"/>
  <c r="B50" i="1066"/>
  <c r="K49" i="1066"/>
  <c r="J49" i="1066"/>
  <c r="I49" i="1066"/>
  <c r="H49" i="1066"/>
  <c r="G49" i="1066"/>
  <c r="F49" i="1066"/>
  <c r="E49" i="1066"/>
  <c r="D49" i="1066"/>
  <c r="C49" i="1066"/>
  <c r="B49" i="1066"/>
  <c r="K48" i="1066"/>
  <c r="J48" i="1066"/>
  <c r="I48" i="1066"/>
  <c r="H48" i="1066"/>
  <c r="G48" i="1066"/>
  <c r="F48" i="1066"/>
  <c r="E48" i="1066"/>
  <c r="D48" i="1066"/>
  <c r="C48" i="1066"/>
  <c r="B48" i="1066"/>
  <c r="K47" i="1066"/>
  <c r="J47" i="1066"/>
  <c r="I47" i="1066"/>
  <c r="H47" i="1066"/>
  <c r="G47" i="1066"/>
  <c r="F47" i="1066"/>
  <c r="E47" i="1066"/>
  <c r="D47" i="1066"/>
  <c r="C47" i="1066"/>
  <c r="B47" i="1066"/>
  <c r="K46" i="1066"/>
  <c r="J46" i="1066"/>
  <c r="I46" i="1066"/>
  <c r="H46" i="1066"/>
  <c r="G46" i="1066"/>
  <c r="F46" i="1066"/>
  <c r="E46" i="1066"/>
  <c r="D46" i="1066"/>
  <c r="C46" i="1066"/>
  <c r="B46" i="1066"/>
  <c r="K45" i="1066"/>
  <c r="J45" i="1066"/>
  <c r="I45" i="1066"/>
  <c r="H45" i="1066"/>
  <c r="G45" i="1066"/>
  <c r="F45" i="1066"/>
  <c r="E45" i="1066"/>
  <c r="D45" i="1066"/>
  <c r="C45" i="1066"/>
  <c r="B45" i="1066"/>
  <c r="K44" i="1066"/>
  <c r="J44" i="1066"/>
  <c r="I44" i="1066"/>
  <c r="H44" i="1066"/>
  <c r="G44" i="1066"/>
  <c r="F44" i="1066"/>
  <c r="E44" i="1066"/>
  <c r="D44" i="1066"/>
  <c r="C44" i="1066"/>
  <c r="B44" i="1066"/>
  <c r="K43" i="1066"/>
  <c r="J43" i="1066"/>
  <c r="I43" i="1066"/>
  <c r="H43" i="1066"/>
  <c r="G43" i="1066"/>
  <c r="F43" i="1066"/>
  <c r="E43" i="1066"/>
  <c r="D43" i="1066"/>
  <c r="C43" i="1066"/>
  <c r="B43" i="1066"/>
  <c r="K42" i="1066"/>
  <c r="J42" i="1066"/>
  <c r="I42" i="1066"/>
  <c r="H42" i="1066"/>
  <c r="G42" i="1066"/>
  <c r="F42" i="1066"/>
  <c r="E42" i="1066"/>
  <c r="D42" i="1066"/>
  <c r="C42" i="1066"/>
  <c r="B42" i="1066"/>
  <c r="K41" i="1066"/>
  <c r="J41" i="1066"/>
  <c r="I41" i="1066"/>
  <c r="H41" i="1066"/>
  <c r="G41" i="1066"/>
  <c r="F41" i="1066"/>
  <c r="E41" i="1066"/>
  <c r="D41" i="1066"/>
  <c r="C41" i="1066"/>
  <c r="B41" i="1066"/>
  <c r="K40" i="1066"/>
  <c r="J40" i="1066"/>
  <c r="I40" i="1066"/>
  <c r="H40" i="1066"/>
  <c r="G40" i="1066"/>
  <c r="F40" i="1066"/>
  <c r="E40" i="1066"/>
  <c r="D40" i="1066"/>
  <c r="C40" i="1066"/>
  <c r="B40" i="1066"/>
  <c r="K39" i="1066"/>
  <c r="J39" i="1066"/>
  <c r="I39" i="1066"/>
  <c r="H39" i="1066"/>
  <c r="G39" i="1066"/>
  <c r="F39" i="1066"/>
  <c r="E39" i="1066"/>
  <c r="D39" i="1066"/>
  <c r="C39" i="1066"/>
  <c r="B39" i="1066"/>
  <c r="K38" i="1066"/>
  <c r="J38" i="1066"/>
  <c r="I38" i="1066"/>
  <c r="H38" i="1066"/>
  <c r="G38" i="1066"/>
  <c r="F38" i="1066"/>
  <c r="E38" i="1066"/>
  <c r="D38" i="1066"/>
  <c r="C38" i="1066"/>
  <c r="B38" i="1066"/>
  <c r="K37" i="1066"/>
  <c r="J37" i="1066"/>
  <c r="I37" i="1066"/>
  <c r="H37" i="1066"/>
  <c r="G37" i="1066"/>
  <c r="F37" i="1066"/>
  <c r="E37" i="1066"/>
  <c r="D37" i="1066"/>
  <c r="C37" i="1066"/>
  <c r="B37" i="1066"/>
  <c r="K36" i="1066"/>
  <c r="J36" i="1066"/>
  <c r="I36" i="1066"/>
  <c r="H36" i="1066"/>
  <c r="G36" i="1066"/>
  <c r="F36" i="1066"/>
  <c r="E36" i="1066"/>
  <c r="D36" i="1066"/>
  <c r="C36" i="1066"/>
  <c r="B36" i="1066"/>
  <c r="K35" i="1066"/>
  <c r="J35" i="1066"/>
  <c r="I35" i="1066"/>
  <c r="H35" i="1066"/>
  <c r="G35" i="1066"/>
  <c r="F35" i="1066"/>
  <c r="E35" i="1066"/>
  <c r="D35" i="1066"/>
  <c r="C35" i="1066"/>
  <c r="B35" i="1066"/>
  <c r="K34" i="1066"/>
  <c r="J34" i="1066"/>
  <c r="I34" i="1066"/>
  <c r="H34" i="1066"/>
  <c r="G34" i="1066"/>
  <c r="F34" i="1066"/>
  <c r="E34" i="1066"/>
  <c r="D34" i="1066"/>
  <c r="C34" i="1066"/>
  <c r="B34" i="1066"/>
  <c r="K33" i="1066"/>
  <c r="J33" i="1066"/>
  <c r="I33" i="1066"/>
  <c r="H33" i="1066"/>
  <c r="G33" i="1066"/>
  <c r="F33" i="1066"/>
  <c r="E33" i="1066"/>
  <c r="D33" i="1066"/>
  <c r="C33" i="1066"/>
  <c r="B33" i="1066"/>
  <c r="K32" i="1066"/>
  <c r="J32" i="1066"/>
  <c r="I32" i="1066"/>
  <c r="H32" i="1066"/>
  <c r="G32" i="1066"/>
  <c r="F32" i="1066"/>
  <c r="E32" i="1066"/>
  <c r="D32" i="1066"/>
  <c r="C32" i="1066"/>
  <c r="B32" i="1066"/>
  <c r="K31" i="1066"/>
  <c r="J31" i="1066"/>
  <c r="I31" i="1066"/>
  <c r="H31" i="1066"/>
  <c r="G31" i="1066"/>
  <c r="F31" i="1066"/>
  <c r="E31" i="1066"/>
  <c r="D31" i="1066"/>
  <c r="C31" i="1066"/>
  <c r="B31" i="1066"/>
  <c r="K30" i="1066"/>
  <c r="J30" i="1066"/>
  <c r="I30" i="1066"/>
  <c r="H30" i="1066"/>
  <c r="G30" i="1066"/>
  <c r="F30" i="1066"/>
  <c r="E30" i="1066"/>
  <c r="D30" i="1066"/>
  <c r="C30" i="1066"/>
  <c r="B30" i="1066"/>
  <c r="K29" i="1066"/>
  <c r="J29" i="1066"/>
  <c r="I29" i="1066"/>
  <c r="H29" i="1066"/>
  <c r="G29" i="1066"/>
  <c r="F29" i="1066"/>
  <c r="E29" i="1066"/>
  <c r="D29" i="1066"/>
  <c r="C29" i="1066"/>
  <c r="B29" i="1066"/>
  <c r="K28" i="1066"/>
  <c r="J28" i="1066"/>
  <c r="I28" i="1066"/>
  <c r="H28" i="1066"/>
  <c r="G28" i="1066"/>
  <c r="F28" i="1066"/>
  <c r="E28" i="1066"/>
  <c r="D28" i="1066"/>
  <c r="C28" i="1066"/>
  <c r="B28" i="1066"/>
  <c r="K27" i="1066"/>
  <c r="J27" i="1066"/>
  <c r="I27" i="1066"/>
  <c r="H27" i="1066"/>
  <c r="G27" i="1066"/>
  <c r="F27" i="1066"/>
  <c r="E27" i="1066"/>
  <c r="D27" i="1066"/>
  <c r="C27" i="1066"/>
  <c r="B27" i="1066"/>
  <c r="K26" i="1066"/>
  <c r="J26" i="1066"/>
  <c r="I26" i="1066"/>
  <c r="H26" i="1066"/>
  <c r="G26" i="1066"/>
  <c r="F26" i="1066"/>
  <c r="E26" i="1066"/>
  <c r="D26" i="1066"/>
  <c r="C26" i="1066"/>
  <c r="B26" i="1066"/>
  <c r="K25" i="1066"/>
  <c r="J25" i="1066"/>
  <c r="I25" i="1066"/>
  <c r="H25" i="1066"/>
  <c r="G25" i="1066"/>
  <c r="F25" i="1066"/>
  <c r="E25" i="1066"/>
  <c r="D25" i="1066"/>
  <c r="C25" i="1066"/>
  <c r="B25" i="1066"/>
  <c r="K24" i="1066"/>
  <c r="J24" i="1066"/>
  <c r="I24" i="1066"/>
  <c r="H24" i="1066"/>
  <c r="G24" i="1066"/>
  <c r="F24" i="1066"/>
  <c r="E24" i="1066"/>
  <c r="D24" i="1066"/>
  <c r="C24" i="1066"/>
  <c r="B24" i="1066"/>
  <c r="K23" i="1066"/>
  <c r="J23" i="1066"/>
  <c r="I23" i="1066"/>
  <c r="H23" i="1066"/>
  <c r="G23" i="1066"/>
  <c r="F23" i="1066"/>
  <c r="E23" i="1066"/>
  <c r="D23" i="1066"/>
  <c r="C23" i="1066"/>
  <c r="B23" i="1066"/>
  <c r="K22" i="1066"/>
  <c r="J22" i="1066"/>
  <c r="I22" i="1066"/>
  <c r="H22" i="1066"/>
  <c r="G22" i="1066"/>
  <c r="F22" i="1066"/>
  <c r="E22" i="1066"/>
  <c r="D22" i="1066"/>
  <c r="C22" i="1066"/>
  <c r="B22" i="1066"/>
  <c r="K21" i="1066"/>
  <c r="J21" i="1066"/>
  <c r="I21" i="1066"/>
  <c r="H21" i="1066"/>
  <c r="G21" i="1066"/>
  <c r="F21" i="1066"/>
  <c r="E21" i="1066"/>
  <c r="D21" i="1066"/>
  <c r="C21" i="1066"/>
  <c r="B21" i="1066"/>
  <c r="K20" i="1066"/>
  <c r="J20" i="1066"/>
  <c r="I20" i="1066"/>
  <c r="H20" i="1066"/>
  <c r="G20" i="1066"/>
  <c r="F20" i="1066"/>
  <c r="E20" i="1066"/>
  <c r="D20" i="1066"/>
  <c r="C20" i="1066"/>
  <c r="B20" i="1066"/>
  <c r="K19" i="1066"/>
  <c r="J19" i="1066"/>
  <c r="I19" i="1066"/>
  <c r="H19" i="1066"/>
  <c r="G19" i="1066"/>
  <c r="F19" i="1066"/>
  <c r="E19" i="1066"/>
  <c r="D19" i="1066"/>
  <c r="C19" i="1066"/>
  <c r="B19" i="1066"/>
  <c r="K18" i="1066"/>
  <c r="J18" i="1066"/>
  <c r="I18" i="1066"/>
  <c r="H18" i="1066"/>
  <c r="G18" i="1066"/>
  <c r="F18" i="1066"/>
  <c r="E18" i="1066"/>
  <c r="D18" i="1066"/>
  <c r="C18" i="1066"/>
  <c r="B18" i="1066"/>
  <c r="K17" i="1066"/>
  <c r="J17" i="1066"/>
  <c r="I17" i="1066"/>
  <c r="H17" i="1066"/>
  <c r="G17" i="1066"/>
  <c r="F17" i="1066"/>
  <c r="E17" i="1066"/>
  <c r="D17" i="1066"/>
  <c r="C17" i="1066"/>
  <c r="B17" i="1066"/>
  <c r="K16" i="1066"/>
  <c r="J16" i="1066"/>
  <c r="I16" i="1066"/>
  <c r="H16" i="1066"/>
  <c r="G16" i="1066"/>
  <c r="F16" i="1066"/>
  <c r="E16" i="1066"/>
  <c r="D16" i="1066"/>
  <c r="C16" i="1066"/>
  <c r="B16" i="1066"/>
  <c r="K15" i="1066"/>
  <c r="J15" i="1066"/>
  <c r="I15" i="1066"/>
  <c r="H15" i="1066"/>
  <c r="G15" i="1066"/>
  <c r="F15" i="1066"/>
  <c r="E15" i="1066"/>
  <c r="D15" i="1066"/>
  <c r="C15" i="1066"/>
  <c r="B15" i="1066"/>
  <c r="K14" i="1066"/>
  <c r="J14" i="1066"/>
  <c r="I14" i="1066"/>
  <c r="H14" i="1066"/>
  <c r="G14" i="1066"/>
  <c r="F14" i="1066"/>
  <c r="E14" i="1066"/>
  <c r="D14" i="1066"/>
  <c r="C14" i="1066"/>
  <c r="B14" i="1066"/>
  <c r="K13" i="1066"/>
  <c r="J13" i="1066"/>
  <c r="I13" i="1066"/>
  <c r="H13" i="1066"/>
  <c r="G13" i="1066"/>
  <c r="F13" i="1066"/>
  <c r="E13" i="1066"/>
  <c r="D13" i="1066"/>
  <c r="C13" i="1066"/>
  <c r="B13" i="1066"/>
  <c r="K12" i="1066"/>
  <c r="J12" i="1066"/>
  <c r="I12" i="1066"/>
  <c r="H12" i="1066"/>
  <c r="G12" i="1066"/>
  <c r="F12" i="1066"/>
  <c r="E12" i="1066"/>
  <c r="D12" i="1066"/>
  <c r="C12" i="1066"/>
  <c r="B12" i="1066"/>
  <c r="K11" i="1066"/>
  <c r="J11" i="1066"/>
  <c r="I11" i="1066"/>
  <c r="H11" i="1066"/>
  <c r="G11" i="1066"/>
  <c r="F11" i="1066"/>
  <c r="E11" i="1066"/>
  <c r="D11" i="1066"/>
  <c r="C11" i="1066"/>
  <c r="B11" i="1066"/>
  <c r="K10" i="1066"/>
  <c r="J10" i="1066"/>
  <c r="I10" i="1066"/>
  <c r="H10" i="1066"/>
  <c r="G10" i="1066"/>
  <c r="F10" i="1066"/>
  <c r="E10" i="1066"/>
  <c r="D10" i="1066"/>
  <c r="C10" i="1066"/>
  <c r="B10" i="1066"/>
  <c r="K9" i="1066"/>
  <c r="J9" i="1066"/>
  <c r="I9" i="1066"/>
  <c r="H9" i="1066"/>
  <c r="G9" i="1066"/>
  <c r="F9" i="1066"/>
  <c r="E9" i="1066"/>
  <c r="D9" i="1066"/>
  <c r="C9" i="1066"/>
  <c r="B9" i="1066"/>
  <c r="K8" i="1066"/>
  <c r="J8" i="1066"/>
  <c r="I8" i="1066"/>
  <c r="H8" i="1066"/>
  <c r="G8" i="1066"/>
  <c r="F8" i="1066"/>
  <c r="E8" i="1066"/>
  <c r="D8" i="1066"/>
  <c r="C8" i="1066"/>
  <c r="B8" i="1066"/>
  <c r="K7" i="1066"/>
  <c r="J7" i="1066"/>
  <c r="I7" i="1066"/>
  <c r="H7" i="1066"/>
  <c r="G7" i="1066"/>
  <c r="F7" i="1066"/>
  <c r="E7" i="1066"/>
  <c r="D7" i="1066"/>
  <c r="C7" i="1066"/>
  <c r="B7" i="1066"/>
  <c r="K6" i="1066"/>
  <c r="J6" i="1066"/>
  <c r="I6" i="1066"/>
  <c r="H6" i="1066"/>
  <c r="G6" i="1066"/>
  <c r="F6" i="1066"/>
  <c r="E6" i="1066"/>
  <c r="D6" i="1066"/>
  <c r="C6" i="1066"/>
  <c r="B6" i="1066"/>
  <c r="K5" i="1066"/>
  <c r="J5" i="1066"/>
  <c r="I5" i="1066"/>
  <c r="H5" i="1066"/>
  <c r="G5" i="1066"/>
  <c r="F5" i="1066"/>
  <c r="E5" i="1066"/>
  <c r="D5" i="1066"/>
  <c r="C5" i="1066"/>
  <c r="B5" i="1066"/>
  <c r="K4" i="1066"/>
  <c r="J4" i="1066"/>
  <c r="I4" i="1066"/>
  <c r="H4" i="1066"/>
  <c r="G4" i="1066"/>
  <c r="F4" i="1066"/>
  <c r="E4" i="1066"/>
  <c r="D4" i="1066"/>
  <c r="C4" i="1066"/>
  <c r="B4" i="1066"/>
  <c r="K3" i="1066"/>
  <c r="J3" i="1066"/>
  <c r="I3" i="1066"/>
  <c r="H3" i="1066"/>
  <c r="G3" i="1066"/>
  <c r="F3" i="1066"/>
  <c r="E3" i="1066"/>
  <c r="D3" i="1066"/>
  <c r="C3" i="1066"/>
  <c r="B3" i="1066"/>
  <c r="K2" i="1066"/>
  <c r="J2" i="1066"/>
  <c r="I2" i="1066"/>
  <c r="H2" i="1066"/>
  <c r="G2" i="1066"/>
  <c r="F2" i="1066"/>
  <c r="E2" i="1066"/>
  <c r="D2" i="1066"/>
  <c r="C2" i="1066"/>
  <c r="B2" i="1066"/>
  <c r="K51" i="1065"/>
  <c r="J51" i="1065"/>
  <c r="I51" i="1065"/>
  <c r="H51" i="1065"/>
  <c r="G51" i="1065"/>
  <c r="F51" i="1065"/>
  <c r="E51" i="1065"/>
  <c r="D51" i="1065"/>
  <c r="C51" i="1065"/>
  <c r="B51" i="1065"/>
  <c r="K50" i="1065"/>
  <c r="J50" i="1065"/>
  <c r="I50" i="1065"/>
  <c r="H50" i="1065"/>
  <c r="G50" i="1065"/>
  <c r="F50" i="1065"/>
  <c r="E50" i="1065"/>
  <c r="D50" i="1065"/>
  <c r="C50" i="1065"/>
  <c r="B50" i="1065"/>
  <c r="K49" i="1065"/>
  <c r="J49" i="1065"/>
  <c r="I49" i="1065"/>
  <c r="H49" i="1065"/>
  <c r="G49" i="1065"/>
  <c r="F49" i="1065"/>
  <c r="E49" i="1065"/>
  <c r="D49" i="1065"/>
  <c r="C49" i="1065"/>
  <c r="B49" i="1065"/>
  <c r="K48" i="1065"/>
  <c r="J48" i="1065"/>
  <c r="I48" i="1065"/>
  <c r="H48" i="1065"/>
  <c r="G48" i="1065"/>
  <c r="F48" i="1065"/>
  <c r="E48" i="1065"/>
  <c r="D48" i="1065"/>
  <c r="C48" i="1065"/>
  <c r="B48" i="1065"/>
  <c r="K47" i="1065"/>
  <c r="J47" i="1065"/>
  <c r="I47" i="1065"/>
  <c r="H47" i="1065"/>
  <c r="G47" i="1065"/>
  <c r="F47" i="1065"/>
  <c r="E47" i="1065"/>
  <c r="D47" i="1065"/>
  <c r="C47" i="1065"/>
  <c r="B47" i="1065"/>
  <c r="K46" i="1065"/>
  <c r="J46" i="1065"/>
  <c r="I46" i="1065"/>
  <c r="H46" i="1065"/>
  <c r="G46" i="1065"/>
  <c r="F46" i="1065"/>
  <c r="E46" i="1065"/>
  <c r="D46" i="1065"/>
  <c r="C46" i="1065"/>
  <c r="B46" i="1065"/>
  <c r="K45" i="1065"/>
  <c r="J45" i="1065"/>
  <c r="I45" i="1065"/>
  <c r="H45" i="1065"/>
  <c r="G45" i="1065"/>
  <c r="F45" i="1065"/>
  <c r="E45" i="1065"/>
  <c r="D45" i="1065"/>
  <c r="C45" i="1065"/>
  <c r="B45" i="1065"/>
  <c r="K44" i="1065"/>
  <c r="J44" i="1065"/>
  <c r="I44" i="1065"/>
  <c r="H44" i="1065"/>
  <c r="G44" i="1065"/>
  <c r="F44" i="1065"/>
  <c r="E44" i="1065"/>
  <c r="D44" i="1065"/>
  <c r="C44" i="1065"/>
  <c r="B44" i="1065"/>
  <c r="K43" i="1065"/>
  <c r="J43" i="1065"/>
  <c r="I43" i="1065"/>
  <c r="H43" i="1065"/>
  <c r="G43" i="1065"/>
  <c r="F43" i="1065"/>
  <c r="E43" i="1065"/>
  <c r="D43" i="1065"/>
  <c r="C43" i="1065"/>
  <c r="B43" i="1065"/>
  <c r="K42" i="1065"/>
  <c r="J42" i="1065"/>
  <c r="I42" i="1065"/>
  <c r="H42" i="1065"/>
  <c r="G42" i="1065"/>
  <c r="F42" i="1065"/>
  <c r="E42" i="1065"/>
  <c r="D42" i="1065"/>
  <c r="C42" i="1065"/>
  <c r="B42" i="1065"/>
  <c r="K41" i="1065"/>
  <c r="J41" i="1065"/>
  <c r="I41" i="1065"/>
  <c r="H41" i="1065"/>
  <c r="G41" i="1065"/>
  <c r="F41" i="1065"/>
  <c r="E41" i="1065"/>
  <c r="D41" i="1065"/>
  <c r="C41" i="1065"/>
  <c r="B41" i="1065"/>
  <c r="K40" i="1065"/>
  <c r="J40" i="1065"/>
  <c r="I40" i="1065"/>
  <c r="H40" i="1065"/>
  <c r="G40" i="1065"/>
  <c r="F40" i="1065"/>
  <c r="E40" i="1065"/>
  <c r="D40" i="1065"/>
  <c r="C40" i="1065"/>
  <c r="B40" i="1065"/>
  <c r="K39" i="1065"/>
  <c r="J39" i="1065"/>
  <c r="I39" i="1065"/>
  <c r="H39" i="1065"/>
  <c r="G39" i="1065"/>
  <c r="F39" i="1065"/>
  <c r="E39" i="1065"/>
  <c r="D39" i="1065"/>
  <c r="C39" i="1065"/>
  <c r="B39" i="1065"/>
  <c r="K38" i="1065"/>
  <c r="J38" i="1065"/>
  <c r="I38" i="1065"/>
  <c r="H38" i="1065"/>
  <c r="G38" i="1065"/>
  <c r="F38" i="1065"/>
  <c r="E38" i="1065"/>
  <c r="D38" i="1065"/>
  <c r="C38" i="1065"/>
  <c r="B38" i="1065"/>
  <c r="K37" i="1065"/>
  <c r="J37" i="1065"/>
  <c r="I37" i="1065"/>
  <c r="H37" i="1065"/>
  <c r="G37" i="1065"/>
  <c r="F37" i="1065"/>
  <c r="E37" i="1065"/>
  <c r="D37" i="1065"/>
  <c r="C37" i="1065"/>
  <c r="B37" i="1065"/>
  <c r="K36" i="1065"/>
  <c r="J36" i="1065"/>
  <c r="I36" i="1065"/>
  <c r="H36" i="1065"/>
  <c r="G36" i="1065"/>
  <c r="F36" i="1065"/>
  <c r="E36" i="1065"/>
  <c r="D36" i="1065"/>
  <c r="C36" i="1065"/>
  <c r="B36" i="1065"/>
  <c r="K35" i="1065"/>
  <c r="J35" i="1065"/>
  <c r="I35" i="1065"/>
  <c r="H35" i="1065"/>
  <c r="G35" i="1065"/>
  <c r="F35" i="1065"/>
  <c r="E35" i="1065"/>
  <c r="D35" i="1065"/>
  <c r="C35" i="1065"/>
  <c r="B35" i="1065"/>
  <c r="K34" i="1065"/>
  <c r="J34" i="1065"/>
  <c r="I34" i="1065"/>
  <c r="H34" i="1065"/>
  <c r="G34" i="1065"/>
  <c r="F34" i="1065"/>
  <c r="E34" i="1065"/>
  <c r="D34" i="1065"/>
  <c r="C34" i="1065"/>
  <c r="B34" i="1065"/>
  <c r="K33" i="1065"/>
  <c r="J33" i="1065"/>
  <c r="I33" i="1065"/>
  <c r="H33" i="1065"/>
  <c r="G33" i="1065"/>
  <c r="F33" i="1065"/>
  <c r="E33" i="1065"/>
  <c r="D33" i="1065"/>
  <c r="C33" i="1065"/>
  <c r="B33" i="1065"/>
  <c r="K32" i="1065"/>
  <c r="J32" i="1065"/>
  <c r="I32" i="1065"/>
  <c r="H32" i="1065"/>
  <c r="G32" i="1065"/>
  <c r="F32" i="1065"/>
  <c r="E32" i="1065"/>
  <c r="D32" i="1065"/>
  <c r="C32" i="1065"/>
  <c r="B32" i="1065"/>
  <c r="K31" i="1065"/>
  <c r="J31" i="1065"/>
  <c r="I31" i="1065"/>
  <c r="H31" i="1065"/>
  <c r="G31" i="1065"/>
  <c r="F31" i="1065"/>
  <c r="E31" i="1065"/>
  <c r="D31" i="1065"/>
  <c r="C31" i="1065"/>
  <c r="B31" i="1065"/>
  <c r="K30" i="1065"/>
  <c r="J30" i="1065"/>
  <c r="I30" i="1065"/>
  <c r="H30" i="1065"/>
  <c r="G30" i="1065"/>
  <c r="F30" i="1065"/>
  <c r="E30" i="1065"/>
  <c r="D30" i="1065"/>
  <c r="C30" i="1065"/>
  <c r="B30" i="1065"/>
  <c r="K29" i="1065"/>
  <c r="J29" i="1065"/>
  <c r="I29" i="1065"/>
  <c r="H29" i="1065"/>
  <c r="G29" i="1065"/>
  <c r="F29" i="1065"/>
  <c r="E29" i="1065"/>
  <c r="D29" i="1065"/>
  <c r="C29" i="1065"/>
  <c r="B29" i="1065"/>
  <c r="K28" i="1065"/>
  <c r="J28" i="1065"/>
  <c r="I28" i="1065"/>
  <c r="H28" i="1065"/>
  <c r="G28" i="1065"/>
  <c r="F28" i="1065"/>
  <c r="E28" i="1065"/>
  <c r="D28" i="1065"/>
  <c r="C28" i="1065"/>
  <c r="B28" i="1065"/>
  <c r="K27" i="1065"/>
  <c r="J27" i="1065"/>
  <c r="I27" i="1065"/>
  <c r="H27" i="1065"/>
  <c r="G27" i="1065"/>
  <c r="F27" i="1065"/>
  <c r="E27" i="1065"/>
  <c r="D27" i="1065"/>
  <c r="C27" i="1065"/>
  <c r="B27" i="1065"/>
  <c r="K26" i="1065"/>
  <c r="J26" i="1065"/>
  <c r="I26" i="1065"/>
  <c r="H26" i="1065"/>
  <c r="G26" i="1065"/>
  <c r="F26" i="1065"/>
  <c r="E26" i="1065"/>
  <c r="D26" i="1065"/>
  <c r="C26" i="1065"/>
  <c r="B26" i="1065"/>
  <c r="K25" i="1065"/>
  <c r="J25" i="1065"/>
  <c r="I25" i="1065"/>
  <c r="H25" i="1065"/>
  <c r="G25" i="1065"/>
  <c r="F25" i="1065"/>
  <c r="E25" i="1065"/>
  <c r="D25" i="1065"/>
  <c r="C25" i="1065"/>
  <c r="B25" i="1065"/>
  <c r="K24" i="1065"/>
  <c r="J24" i="1065"/>
  <c r="I24" i="1065"/>
  <c r="H24" i="1065"/>
  <c r="G24" i="1065"/>
  <c r="F24" i="1065"/>
  <c r="E24" i="1065"/>
  <c r="D24" i="1065"/>
  <c r="C24" i="1065"/>
  <c r="B24" i="1065"/>
  <c r="K23" i="1065"/>
  <c r="J23" i="1065"/>
  <c r="I23" i="1065"/>
  <c r="H23" i="1065"/>
  <c r="G23" i="1065"/>
  <c r="F23" i="1065"/>
  <c r="E23" i="1065"/>
  <c r="D23" i="1065"/>
  <c r="C23" i="1065"/>
  <c r="B23" i="1065"/>
  <c r="K22" i="1065"/>
  <c r="J22" i="1065"/>
  <c r="I22" i="1065"/>
  <c r="H22" i="1065"/>
  <c r="G22" i="1065"/>
  <c r="F22" i="1065"/>
  <c r="E22" i="1065"/>
  <c r="D22" i="1065"/>
  <c r="C22" i="1065"/>
  <c r="B22" i="1065"/>
  <c r="K21" i="1065"/>
  <c r="J21" i="1065"/>
  <c r="I21" i="1065"/>
  <c r="H21" i="1065"/>
  <c r="G21" i="1065"/>
  <c r="F21" i="1065"/>
  <c r="E21" i="1065"/>
  <c r="D21" i="1065"/>
  <c r="C21" i="1065"/>
  <c r="B21" i="1065"/>
  <c r="K20" i="1065"/>
  <c r="J20" i="1065"/>
  <c r="I20" i="1065"/>
  <c r="H20" i="1065"/>
  <c r="G20" i="1065"/>
  <c r="F20" i="1065"/>
  <c r="E20" i="1065"/>
  <c r="D20" i="1065"/>
  <c r="C20" i="1065"/>
  <c r="B20" i="1065"/>
  <c r="K19" i="1065"/>
  <c r="J19" i="1065"/>
  <c r="I19" i="1065"/>
  <c r="H19" i="1065"/>
  <c r="G19" i="1065"/>
  <c r="F19" i="1065"/>
  <c r="E19" i="1065"/>
  <c r="D19" i="1065"/>
  <c r="C19" i="1065"/>
  <c r="B19" i="1065"/>
  <c r="K18" i="1065"/>
  <c r="J18" i="1065"/>
  <c r="I18" i="1065"/>
  <c r="H18" i="1065"/>
  <c r="G18" i="1065"/>
  <c r="F18" i="1065"/>
  <c r="E18" i="1065"/>
  <c r="D18" i="1065"/>
  <c r="C18" i="1065"/>
  <c r="B18" i="1065"/>
  <c r="K17" i="1065"/>
  <c r="J17" i="1065"/>
  <c r="I17" i="1065"/>
  <c r="H17" i="1065"/>
  <c r="G17" i="1065"/>
  <c r="F17" i="1065"/>
  <c r="E17" i="1065"/>
  <c r="D17" i="1065"/>
  <c r="C17" i="1065"/>
  <c r="B17" i="1065"/>
  <c r="K16" i="1065"/>
  <c r="J16" i="1065"/>
  <c r="I16" i="1065"/>
  <c r="H16" i="1065"/>
  <c r="G16" i="1065"/>
  <c r="F16" i="1065"/>
  <c r="E16" i="1065"/>
  <c r="D16" i="1065"/>
  <c r="C16" i="1065"/>
  <c r="B16" i="1065"/>
  <c r="K15" i="1065"/>
  <c r="J15" i="1065"/>
  <c r="I15" i="1065"/>
  <c r="H15" i="1065"/>
  <c r="G15" i="1065"/>
  <c r="F15" i="1065"/>
  <c r="E15" i="1065"/>
  <c r="D15" i="1065"/>
  <c r="C15" i="1065"/>
  <c r="B15" i="1065"/>
  <c r="K14" i="1065"/>
  <c r="J14" i="1065"/>
  <c r="I14" i="1065"/>
  <c r="H14" i="1065"/>
  <c r="G14" i="1065"/>
  <c r="F14" i="1065"/>
  <c r="E14" i="1065"/>
  <c r="D14" i="1065"/>
  <c r="C14" i="1065"/>
  <c r="B14" i="1065"/>
  <c r="K13" i="1065"/>
  <c r="J13" i="1065"/>
  <c r="I13" i="1065"/>
  <c r="H13" i="1065"/>
  <c r="G13" i="1065"/>
  <c r="F13" i="1065"/>
  <c r="E13" i="1065"/>
  <c r="D13" i="1065"/>
  <c r="C13" i="1065"/>
  <c r="B13" i="1065"/>
  <c r="K12" i="1065"/>
  <c r="J12" i="1065"/>
  <c r="I12" i="1065"/>
  <c r="H12" i="1065"/>
  <c r="G12" i="1065"/>
  <c r="F12" i="1065"/>
  <c r="E12" i="1065"/>
  <c r="D12" i="1065"/>
  <c r="C12" i="1065"/>
  <c r="B12" i="1065"/>
  <c r="K11" i="1065"/>
  <c r="J11" i="1065"/>
  <c r="I11" i="1065"/>
  <c r="H11" i="1065"/>
  <c r="G11" i="1065"/>
  <c r="F11" i="1065"/>
  <c r="E11" i="1065"/>
  <c r="D11" i="1065"/>
  <c r="C11" i="1065"/>
  <c r="B11" i="1065"/>
  <c r="K10" i="1065"/>
  <c r="J10" i="1065"/>
  <c r="I10" i="1065"/>
  <c r="H10" i="1065"/>
  <c r="G10" i="1065"/>
  <c r="F10" i="1065"/>
  <c r="E10" i="1065"/>
  <c r="D10" i="1065"/>
  <c r="C10" i="1065"/>
  <c r="B10" i="1065"/>
  <c r="K9" i="1065"/>
  <c r="J9" i="1065"/>
  <c r="I9" i="1065"/>
  <c r="H9" i="1065"/>
  <c r="G9" i="1065"/>
  <c r="F9" i="1065"/>
  <c r="E9" i="1065"/>
  <c r="D9" i="1065"/>
  <c r="C9" i="1065"/>
  <c r="B9" i="1065"/>
  <c r="K8" i="1065"/>
  <c r="J8" i="1065"/>
  <c r="I8" i="1065"/>
  <c r="H8" i="1065"/>
  <c r="G8" i="1065"/>
  <c r="F8" i="1065"/>
  <c r="E8" i="1065"/>
  <c r="D8" i="1065"/>
  <c r="C8" i="1065"/>
  <c r="B8" i="1065"/>
  <c r="K7" i="1065"/>
  <c r="J7" i="1065"/>
  <c r="I7" i="1065"/>
  <c r="H7" i="1065"/>
  <c r="G7" i="1065"/>
  <c r="F7" i="1065"/>
  <c r="E7" i="1065"/>
  <c r="D7" i="1065"/>
  <c r="C7" i="1065"/>
  <c r="B7" i="1065"/>
  <c r="K6" i="1065"/>
  <c r="J6" i="1065"/>
  <c r="I6" i="1065"/>
  <c r="H6" i="1065"/>
  <c r="G6" i="1065"/>
  <c r="F6" i="1065"/>
  <c r="E6" i="1065"/>
  <c r="D6" i="1065"/>
  <c r="C6" i="1065"/>
  <c r="B6" i="1065"/>
  <c r="K5" i="1065"/>
  <c r="J5" i="1065"/>
  <c r="I5" i="1065"/>
  <c r="H5" i="1065"/>
  <c r="G5" i="1065"/>
  <c r="F5" i="1065"/>
  <c r="E5" i="1065"/>
  <c r="D5" i="1065"/>
  <c r="C5" i="1065"/>
  <c r="B5" i="1065"/>
  <c r="K4" i="1065"/>
  <c r="J4" i="1065"/>
  <c r="I4" i="1065"/>
  <c r="H4" i="1065"/>
  <c r="G4" i="1065"/>
  <c r="F4" i="1065"/>
  <c r="E4" i="1065"/>
  <c r="D4" i="1065"/>
  <c r="C4" i="1065"/>
  <c r="B4" i="1065"/>
  <c r="K3" i="1065"/>
  <c r="J3" i="1065"/>
  <c r="I3" i="1065"/>
  <c r="H3" i="1065"/>
  <c r="G3" i="1065"/>
  <c r="F3" i="1065"/>
  <c r="E3" i="1065"/>
  <c r="D3" i="1065"/>
  <c r="C3" i="1065"/>
  <c r="B3" i="1065"/>
  <c r="K2" i="1065"/>
  <c r="J2" i="1065"/>
  <c r="I2" i="1065"/>
  <c r="H2" i="1065"/>
  <c r="G2" i="1065"/>
  <c r="F2" i="1065"/>
  <c r="E2" i="1065"/>
  <c r="D2" i="1065"/>
  <c r="C2" i="1065"/>
  <c r="B2" i="1065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B2" i="1079" l="1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<sst xmlns="http://schemas.openxmlformats.org/spreadsheetml/2006/main" count="7112" uniqueCount="140">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</sst>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5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tabSelected="1" workbookViewId="0">
      <selection activeCell="B8" sqref="B8:U60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3</v>
      </c>
      <c r="AB5" s="14">
        <v>6</v>
      </c>
      <c r="AC5" s="14">
        <v>11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7</v>
      </c>
      <c r="C8" s="7">
        <v>4</v>
      </c>
      <c r="D8" s="7">
        <v>6</v>
      </c>
      <c r="E8" s="7">
        <v>13</v>
      </c>
      <c r="F8" s="7">
        <v>2</v>
      </c>
      <c r="G8" s="7">
        <v>8</v>
      </c>
      <c r="H8" s="7">
        <v>3</v>
      </c>
      <c r="I8" s="7">
        <v>11</v>
      </c>
      <c r="J8" s="7">
        <v>1</v>
      </c>
      <c r="K8" s="7">
        <v>5</v>
      </c>
      <c r="L8" s="7">
        <v>9</v>
      </c>
      <c r="M8" s="7">
        <v>10</v>
      </c>
      <c r="N8" s="7">
        <v>12</v>
      </c>
      <c r="O8" s="7">
        <v>14</v>
      </c>
      <c r="P8" s="7">
        <v>15</v>
      </c>
      <c r="Q8" s="7">
        <v>17</v>
      </c>
      <c r="R8" s="7">
        <v>16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16</v>
      </c>
      <c r="X8" s="7">
        <f t="shared" ref="X8:X39" si="1">IF(C8&lt;10,C8+9,C8-9)</f>
        <v>13</v>
      </c>
      <c r="Y8" s="7">
        <f t="shared" ref="Y8:Y39" si="2">IF(D8&lt;10,D8+9,D8-9)</f>
        <v>15</v>
      </c>
      <c r="Z8" s="7">
        <f t="shared" ref="Z8:Z39" si="3">IF(E8&lt;10,E8+9,E8-9)</f>
        <v>4</v>
      </c>
      <c r="AA8" s="7">
        <f t="shared" ref="AA8:AA39" si="4">IF(F8&lt;10,F8+9,F8-9)</f>
        <v>11</v>
      </c>
      <c r="AB8" s="7">
        <f t="shared" ref="AB8:AB39" si="5">IF(G8&lt;10,G8+9,G8-9)</f>
        <v>17</v>
      </c>
      <c r="AC8" s="7">
        <f t="shared" ref="AC8:AC39" si="6">IF(H8&lt;10,H8+9,H8-9)</f>
        <v>12</v>
      </c>
      <c r="AD8" s="7">
        <f t="shared" ref="AD8:AD39" si="7">IF(I8&lt;10,I8+9,I8-9)</f>
        <v>2</v>
      </c>
      <c r="AE8" s="7">
        <f t="shared" ref="AE8:AE39" si="8">IF(J8&lt;10,J8+9,J8-9)</f>
        <v>10</v>
      </c>
      <c r="AF8" s="7">
        <f t="shared" ref="AF8:AF39" si="9">IF(K8&lt;10,K8+9,K8-9)</f>
        <v>14</v>
      </c>
      <c r="AG8" s="7">
        <f t="shared" ref="AG8:AG39" si="10">IF(L8&lt;10,L8+9,L8-9)</f>
        <v>18</v>
      </c>
      <c r="AH8" s="7">
        <f t="shared" ref="AH8:AH39" si="11">IF(M8&lt;10,M8+9,M8-9)</f>
        <v>1</v>
      </c>
      <c r="AI8" s="7">
        <f t="shared" ref="AI8:AI39" si="12">IF(N8&lt;10,N8+9,N8-9)</f>
        <v>3</v>
      </c>
      <c r="AJ8" s="7">
        <f t="shared" ref="AJ8:AJ39" si="13">IF(O8&lt;10,O8+9,O8-9)</f>
        <v>5</v>
      </c>
      <c r="AK8" s="7">
        <f t="shared" ref="AK8:AK39" si="14">IF(P8&lt;10,P8+9,P8-9)</f>
        <v>6</v>
      </c>
      <c r="AL8" s="7">
        <f t="shared" ref="AL8:AL39" si="15">IF(Q8&lt;10,Q8+9,Q8-9)</f>
        <v>8</v>
      </c>
      <c r="AM8" s="7">
        <f t="shared" ref="AM8:AM39" si="16">IF(R8&lt;10,R8+9,R8-9)</f>
        <v>7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6</v>
      </c>
      <c r="C9" s="7">
        <v>1</v>
      </c>
      <c r="D9" s="7">
        <v>4</v>
      </c>
      <c r="E9" s="7">
        <v>3</v>
      </c>
      <c r="F9" s="7">
        <v>5</v>
      </c>
      <c r="G9" s="7">
        <v>2</v>
      </c>
      <c r="H9" s="7">
        <v>8</v>
      </c>
      <c r="I9" s="7">
        <v>11</v>
      </c>
      <c r="J9" s="7">
        <v>13</v>
      </c>
      <c r="K9" s="7">
        <v>9</v>
      </c>
      <c r="L9" s="7">
        <v>12</v>
      </c>
      <c r="M9" s="7">
        <v>7</v>
      </c>
      <c r="N9" s="7">
        <v>14</v>
      </c>
      <c r="O9" s="7">
        <v>10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15</v>
      </c>
      <c r="X9" s="7">
        <f t="shared" si="1"/>
        <v>10</v>
      </c>
      <c r="Y9" s="7">
        <f t="shared" si="2"/>
        <v>13</v>
      </c>
      <c r="Z9" s="7">
        <f t="shared" si="3"/>
        <v>12</v>
      </c>
      <c r="AA9" s="7">
        <f t="shared" si="4"/>
        <v>14</v>
      </c>
      <c r="AB9" s="7">
        <f t="shared" si="5"/>
        <v>11</v>
      </c>
      <c r="AC9" s="7">
        <f t="shared" si="6"/>
        <v>17</v>
      </c>
      <c r="AD9" s="7">
        <f t="shared" si="7"/>
        <v>2</v>
      </c>
      <c r="AE9" s="7">
        <f t="shared" si="8"/>
        <v>4</v>
      </c>
      <c r="AF9" s="7">
        <f t="shared" si="9"/>
        <v>18</v>
      </c>
      <c r="AG9" s="7">
        <f t="shared" si="10"/>
        <v>3</v>
      </c>
      <c r="AH9" s="7">
        <f t="shared" si="11"/>
        <v>16</v>
      </c>
      <c r="AI9" s="7">
        <f t="shared" si="12"/>
        <v>5</v>
      </c>
      <c r="AJ9" s="7">
        <f t="shared" si="13"/>
        <v>1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7</v>
      </c>
      <c r="C10" s="7">
        <v>4</v>
      </c>
      <c r="D10" s="7">
        <v>5</v>
      </c>
      <c r="E10" s="7">
        <v>3</v>
      </c>
      <c r="F10" s="7">
        <v>6</v>
      </c>
      <c r="G10" s="7">
        <v>9</v>
      </c>
      <c r="H10" s="7">
        <v>10</v>
      </c>
      <c r="I10" s="7">
        <v>14</v>
      </c>
      <c r="J10" s="7">
        <v>11</v>
      </c>
      <c r="K10" s="7">
        <v>2</v>
      </c>
      <c r="L10" s="7">
        <v>1</v>
      </c>
      <c r="M10" s="7">
        <v>13</v>
      </c>
      <c r="N10" s="7">
        <v>8</v>
      </c>
      <c r="O10" s="7">
        <v>12</v>
      </c>
      <c r="P10" s="7">
        <v>15</v>
      </c>
      <c r="Q10" s="7">
        <v>16</v>
      </c>
      <c r="R10" s="7">
        <v>18</v>
      </c>
      <c r="S10" s="7">
        <v>17</v>
      </c>
      <c r="T10" s="7">
        <v>19</v>
      </c>
      <c r="U10" s="7">
        <v>20</v>
      </c>
      <c r="V10" s="8"/>
      <c r="W10" s="7">
        <f t="shared" si="0"/>
        <v>16</v>
      </c>
      <c r="X10" s="7">
        <f t="shared" si="1"/>
        <v>13</v>
      </c>
      <c r="Y10" s="7">
        <f t="shared" si="2"/>
        <v>14</v>
      </c>
      <c r="Z10" s="7">
        <f t="shared" si="3"/>
        <v>12</v>
      </c>
      <c r="AA10" s="7">
        <f t="shared" si="4"/>
        <v>15</v>
      </c>
      <c r="AB10" s="7">
        <f t="shared" si="5"/>
        <v>18</v>
      </c>
      <c r="AC10" s="7">
        <f t="shared" si="6"/>
        <v>1</v>
      </c>
      <c r="AD10" s="7">
        <f t="shared" si="7"/>
        <v>5</v>
      </c>
      <c r="AE10" s="7">
        <f t="shared" si="8"/>
        <v>2</v>
      </c>
      <c r="AF10" s="7">
        <f t="shared" si="9"/>
        <v>11</v>
      </c>
      <c r="AG10" s="7">
        <f t="shared" si="10"/>
        <v>10</v>
      </c>
      <c r="AH10" s="7">
        <f t="shared" si="11"/>
        <v>4</v>
      </c>
      <c r="AI10" s="7">
        <f t="shared" si="12"/>
        <v>17</v>
      </c>
      <c r="AJ10" s="7">
        <f t="shared" si="13"/>
        <v>3</v>
      </c>
      <c r="AK10" s="7">
        <f t="shared" si="14"/>
        <v>6</v>
      </c>
      <c r="AL10" s="7">
        <f t="shared" si="15"/>
        <v>7</v>
      </c>
      <c r="AM10" s="7">
        <f t="shared" si="16"/>
        <v>9</v>
      </c>
      <c r="AN10" s="7">
        <f t="shared" si="17"/>
        <v>8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6</v>
      </c>
      <c r="C11" s="7">
        <v>1</v>
      </c>
      <c r="D11" s="7">
        <v>7</v>
      </c>
      <c r="E11" s="7">
        <v>3</v>
      </c>
      <c r="F11" s="7">
        <v>10</v>
      </c>
      <c r="G11" s="7">
        <v>13</v>
      </c>
      <c r="H11" s="7">
        <v>2</v>
      </c>
      <c r="I11" s="7">
        <v>15</v>
      </c>
      <c r="J11" s="7">
        <v>4</v>
      </c>
      <c r="K11" s="7">
        <v>8</v>
      </c>
      <c r="L11" s="7">
        <v>9</v>
      </c>
      <c r="M11" s="7">
        <v>14</v>
      </c>
      <c r="N11" s="7">
        <v>5</v>
      </c>
      <c r="O11" s="7">
        <v>12</v>
      </c>
      <c r="P11" s="7">
        <v>17</v>
      </c>
      <c r="Q11" s="7">
        <v>16</v>
      </c>
      <c r="R11" s="7">
        <v>11</v>
      </c>
      <c r="S11" s="7">
        <v>18</v>
      </c>
      <c r="T11" s="7">
        <v>19</v>
      </c>
      <c r="U11" s="7">
        <v>20</v>
      </c>
      <c r="V11" s="8"/>
      <c r="W11" s="7">
        <f t="shared" si="0"/>
        <v>15</v>
      </c>
      <c r="X11" s="7">
        <f t="shared" si="1"/>
        <v>10</v>
      </c>
      <c r="Y11" s="7">
        <f t="shared" si="2"/>
        <v>16</v>
      </c>
      <c r="Z11" s="7">
        <f t="shared" si="3"/>
        <v>12</v>
      </c>
      <c r="AA11" s="7">
        <f t="shared" si="4"/>
        <v>1</v>
      </c>
      <c r="AB11" s="7">
        <f t="shared" si="5"/>
        <v>4</v>
      </c>
      <c r="AC11" s="7">
        <f t="shared" si="6"/>
        <v>11</v>
      </c>
      <c r="AD11" s="7">
        <f t="shared" si="7"/>
        <v>6</v>
      </c>
      <c r="AE11" s="7">
        <f t="shared" si="8"/>
        <v>13</v>
      </c>
      <c r="AF11" s="7">
        <f t="shared" si="9"/>
        <v>17</v>
      </c>
      <c r="AG11" s="7">
        <f t="shared" si="10"/>
        <v>18</v>
      </c>
      <c r="AH11" s="7">
        <f t="shared" si="11"/>
        <v>5</v>
      </c>
      <c r="AI11" s="7">
        <f t="shared" si="12"/>
        <v>14</v>
      </c>
      <c r="AJ11" s="7">
        <f t="shared" si="13"/>
        <v>3</v>
      </c>
      <c r="AK11" s="7">
        <f t="shared" si="14"/>
        <v>8</v>
      </c>
      <c r="AL11" s="7">
        <f t="shared" si="15"/>
        <v>7</v>
      </c>
      <c r="AM11" s="7">
        <f t="shared" si="16"/>
        <v>2</v>
      </c>
      <c r="AN11" s="7">
        <f t="shared" si="17"/>
        <v>9</v>
      </c>
      <c r="AO11" s="7">
        <f t="shared" si="18"/>
        <v>10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6</v>
      </c>
      <c r="C12" s="7">
        <v>8</v>
      </c>
      <c r="D12" s="7">
        <v>5</v>
      </c>
      <c r="E12" s="7">
        <v>1</v>
      </c>
      <c r="F12" s="7">
        <v>3</v>
      </c>
      <c r="G12" s="7">
        <v>4</v>
      </c>
      <c r="H12" s="7">
        <v>9</v>
      </c>
      <c r="I12" s="7">
        <v>7</v>
      </c>
      <c r="J12" s="7">
        <v>2</v>
      </c>
      <c r="K12" s="7">
        <v>14</v>
      </c>
      <c r="L12" s="7">
        <v>13</v>
      </c>
      <c r="M12" s="7">
        <v>11</v>
      </c>
      <c r="N12" s="7">
        <v>12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17</v>
      </c>
      <c r="Y12" s="7">
        <f t="shared" si="2"/>
        <v>14</v>
      </c>
      <c r="Z12" s="7">
        <f t="shared" si="3"/>
        <v>10</v>
      </c>
      <c r="AA12" s="7">
        <f t="shared" si="4"/>
        <v>12</v>
      </c>
      <c r="AB12" s="7">
        <f t="shared" si="5"/>
        <v>13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4</v>
      </c>
      <c r="AH12" s="7">
        <f t="shared" si="11"/>
        <v>2</v>
      </c>
      <c r="AI12" s="7">
        <f t="shared" si="12"/>
        <v>3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6</v>
      </c>
      <c r="C13" s="7">
        <v>1</v>
      </c>
      <c r="D13" s="7">
        <v>4</v>
      </c>
      <c r="E13" s="7">
        <v>3</v>
      </c>
      <c r="F13" s="7">
        <v>5</v>
      </c>
      <c r="G13" s="7">
        <v>2</v>
      </c>
      <c r="H13" s="7">
        <v>8</v>
      </c>
      <c r="I13" s="7">
        <v>11</v>
      </c>
      <c r="J13" s="7">
        <v>13</v>
      </c>
      <c r="K13" s="7">
        <v>9</v>
      </c>
      <c r="L13" s="7">
        <v>12</v>
      </c>
      <c r="M13" s="7">
        <v>7</v>
      </c>
      <c r="N13" s="7">
        <v>14</v>
      </c>
      <c r="O13" s="7">
        <v>10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15</v>
      </c>
      <c r="X13" s="7">
        <f t="shared" si="1"/>
        <v>10</v>
      </c>
      <c r="Y13" s="7">
        <f t="shared" si="2"/>
        <v>13</v>
      </c>
      <c r="Z13" s="7">
        <f t="shared" si="3"/>
        <v>12</v>
      </c>
      <c r="AA13" s="7">
        <f t="shared" si="4"/>
        <v>14</v>
      </c>
      <c r="AB13" s="7">
        <f t="shared" si="5"/>
        <v>11</v>
      </c>
      <c r="AC13" s="7">
        <f t="shared" si="6"/>
        <v>17</v>
      </c>
      <c r="AD13" s="7">
        <f t="shared" si="7"/>
        <v>2</v>
      </c>
      <c r="AE13" s="7">
        <f t="shared" si="8"/>
        <v>4</v>
      </c>
      <c r="AF13" s="7">
        <f t="shared" si="9"/>
        <v>18</v>
      </c>
      <c r="AG13" s="7">
        <f t="shared" si="10"/>
        <v>3</v>
      </c>
      <c r="AH13" s="7">
        <f t="shared" si="11"/>
        <v>16</v>
      </c>
      <c r="AI13" s="7">
        <f t="shared" si="12"/>
        <v>5</v>
      </c>
      <c r="AJ13" s="7">
        <f t="shared" si="13"/>
        <v>1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2</v>
      </c>
      <c r="C14" s="7">
        <v>6</v>
      </c>
      <c r="D14" s="7">
        <v>5</v>
      </c>
      <c r="E14" s="7">
        <v>3</v>
      </c>
      <c r="F14" s="7">
        <v>9</v>
      </c>
      <c r="G14" s="7">
        <v>8</v>
      </c>
      <c r="H14" s="7">
        <v>1</v>
      </c>
      <c r="I14" s="7">
        <v>4</v>
      </c>
      <c r="J14" s="7">
        <v>7</v>
      </c>
      <c r="K14" s="7">
        <v>10</v>
      </c>
      <c r="L14" s="7">
        <v>12</v>
      </c>
      <c r="M14" s="7">
        <v>13</v>
      </c>
      <c r="N14" s="7">
        <v>14</v>
      </c>
      <c r="O14" s="7">
        <v>11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11</v>
      </c>
      <c r="X14" s="7">
        <f t="shared" si="1"/>
        <v>15</v>
      </c>
      <c r="Y14" s="7">
        <f t="shared" si="2"/>
        <v>14</v>
      </c>
      <c r="Z14" s="7">
        <f t="shared" si="3"/>
        <v>12</v>
      </c>
      <c r="AA14" s="7">
        <f t="shared" si="4"/>
        <v>18</v>
      </c>
      <c r="AB14" s="7">
        <f t="shared" si="5"/>
        <v>17</v>
      </c>
      <c r="AC14" s="7">
        <f t="shared" si="6"/>
        <v>10</v>
      </c>
      <c r="AD14" s="7">
        <f t="shared" si="7"/>
        <v>13</v>
      </c>
      <c r="AE14" s="7">
        <f t="shared" si="8"/>
        <v>16</v>
      </c>
      <c r="AF14" s="7">
        <f t="shared" si="9"/>
        <v>1</v>
      </c>
      <c r="AG14" s="7">
        <f t="shared" si="10"/>
        <v>3</v>
      </c>
      <c r="AH14" s="7">
        <f t="shared" si="11"/>
        <v>4</v>
      </c>
      <c r="AI14" s="7">
        <f t="shared" si="12"/>
        <v>5</v>
      </c>
      <c r="AJ14" s="7">
        <f t="shared" si="13"/>
        <v>2</v>
      </c>
      <c r="AK14" s="7">
        <f t="shared" si="14"/>
        <v>6</v>
      </c>
      <c r="AL14" s="7">
        <f t="shared" si="15"/>
        <v>7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9</v>
      </c>
      <c r="C15" s="7">
        <v>6</v>
      </c>
      <c r="D15" s="7">
        <v>2</v>
      </c>
      <c r="E15" s="7">
        <v>5</v>
      </c>
      <c r="F15" s="7">
        <v>8</v>
      </c>
      <c r="G15" s="7">
        <v>3</v>
      </c>
      <c r="H15" s="7">
        <v>10</v>
      </c>
      <c r="I15" s="7">
        <v>11</v>
      </c>
      <c r="J15" s="7">
        <v>7</v>
      </c>
      <c r="K15" s="7">
        <v>4</v>
      </c>
      <c r="L15" s="7">
        <v>14</v>
      </c>
      <c r="M15" s="7">
        <v>12</v>
      </c>
      <c r="N15" s="7">
        <v>13</v>
      </c>
      <c r="O15" s="7">
        <v>1</v>
      </c>
      <c r="P15" s="7">
        <v>15</v>
      </c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8"/>
      <c r="W15" s="7">
        <f t="shared" si="0"/>
        <v>18</v>
      </c>
      <c r="X15" s="7">
        <f t="shared" si="1"/>
        <v>15</v>
      </c>
      <c r="Y15" s="7">
        <f t="shared" si="2"/>
        <v>11</v>
      </c>
      <c r="Z15" s="7">
        <f t="shared" si="3"/>
        <v>14</v>
      </c>
      <c r="AA15" s="7">
        <f t="shared" si="4"/>
        <v>17</v>
      </c>
      <c r="AB15" s="7">
        <f t="shared" si="5"/>
        <v>12</v>
      </c>
      <c r="AC15" s="7">
        <f t="shared" si="6"/>
        <v>1</v>
      </c>
      <c r="AD15" s="7">
        <f t="shared" si="7"/>
        <v>2</v>
      </c>
      <c r="AE15" s="7">
        <f t="shared" si="8"/>
        <v>16</v>
      </c>
      <c r="AF15" s="7">
        <f t="shared" si="9"/>
        <v>13</v>
      </c>
      <c r="AG15" s="7">
        <f t="shared" si="10"/>
        <v>5</v>
      </c>
      <c r="AH15" s="7">
        <f t="shared" si="11"/>
        <v>3</v>
      </c>
      <c r="AI15" s="7">
        <f t="shared" si="12"/>
        <v>4</v>
      </c>
      <c r="AJ15" s="7">
        <f t="shared" si="13"/>
        <v>10</v>
      </c>
      <c r="AK15" s="7">
        <f t="shared" si="14"/>
        <v>6</v>
      </c>
      <c r="AL15" s="7">
        <f t="shared" si="15"/>
        <v>7</v>
      </c>
      <c r="AM15" s="7">
        <f t="shared" si="16"/>
        <v>8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9</v>
      </c>
      <c r="C16" s="7">
        <v>6</v>
      </c>
      <c r="D16" s="7">
        <v>2</v>
      </c>
      <c r="E16" s="7">
        <v>8</v>
      </c>
      <c r="F16" s="7">
        <v>5</v>
      </c>
      <c r="G16" s="7">
        <v>3</v>
      </c>
      <c r="H16" s="7">
        <v>12</v>
      </c>
      <c r="I16" s="7">
        <v>14</v>
      </c>
      <c r="J16" s="7">
        <v>13</v>
      </c>
      <c r="K16" s="7">
        <v>11</v>
      </c>
      <c r="L16" s="7">
        <v>10</v>
      </c>
      <c r="M16" s="7">
        <v>4</v>
      </c>
      <c r="N16" s="7">
        <v>7</v>
      </c>
      <c r="O16" s="7">
        <v>1</v>
      </c>
      <c r="P16" s="7">
        <v>15</v>
      </c>
      <c r="Q16" s="7">
        <v>16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18</v>
      </c>
      <c r="X16" s="7">
        <f t="shared" si="1"/>
        <v>15</v>
      </c>
      <c r="Y16" s="7">
        <f t="shared" si="2"/>
        <v>11</v>
      </c>
      <c r="Z16" s="7">
        <f t="shared" si="3"/>
        <v>17</v>
      </c>
      <c r="AA16" s="7">
        <f t="shared" si="4"/>
        <v>14</v>
      </c>
      <c r="AB16" s="7">
        <f t="shared" si="5"/>
        <v>12</v>
      </c>
      <c r="AC16" s="7">
        <f t="shared" si="6"/>
        <v>3</v>
      </c>
      <c r="AD16" s="7">
        <f t="shared" si="7"/>
        <v>5</v>
      </c>
      <c r="AE16" s="7">
        <f t="shared" si="8"/>
        <v>4</v>
      </c>
      <c r="AF16" s="7">
        <f t="shared" si="9"/>
        <v>2</v>
      </c>
      <c r="AG16" s="7">
        <f t="shared" si="10"/>
        <v>1</v>
      </c>
      <c r="AH16" s="7">
        <f t="shared" si="11"/>
        <v>13</v>
      </c>
      <c r="AI16" s="7">
        <f t="shared" si="12"/>
        <v>16</v>
      </c>
      <c r="AJ16" s="7">
        <f t="shared" si="13"/>
        <v>10</v>
      </c>
      <c r="AK16" s="7">
        <f t="shared" si="14"/>
        <v>6</v>
      </c>
      <c r="AL16" s="7">
        <f t="shared" si="15"/>
        <v>7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7</v>
      </c>
      <c r="C17" s="7">
        <v>2</v>
      </c>
      <c r="D17" s="7">
        <v>5</v>
      </c>
      <c r="E17" s="7">
        <v>3</v>
      </c>
      <c r="F17" s="7">
        <v>4</v>
      </c>
      <c r="G17" s="7">
        <v>8</v>
      </c>
      <c r="H17" s="7">
        <v>6</v>
      </c>
      <c r="I17" s="7">
        <v>1</v>
      </c>
      <c r="J17" s="7">
        <v>9</v>
      </c>
      <c r="K17" s="7">
        <v>12</v>
      </c>
      <c r="L17" s="7">
        <v>13</v>
      </c>
      <c r="M17" s="7">
        <v>11</v>
      </c>
      <c r="N17" s="7">
        <v>10</v>
      </c>
      <c r="O17" s="7">
        <v>14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/>
      <c r="W17" s="7">
        <f t="shared" si="0"/>
        <v>16</v>
      </c>
      <c r="X17" s="7">
        <f t="shared" si="1"/>
        <v>11</v>
      </c>
      <c r="Y17" s="7">
        <f t="shared" si="2"/>
        <v>14</v>
      </c>
      <c r="Z17" s="7">
        <f t="shared" si="3"/>
        <v>12</v>
      </c>
      <c r="AA17" s="7">
        <f t="shared" si="4"/>
        <v>13</v>
      </c>
      <c r="AB17" s="7">
        <f t="shared" si="5"/>
        <v>17</v>
      </c>
      <c r="AC17" s="7">
        <f t="shared" si="6"/>
        <v>15</v>
      </c>
      <c r="AD17" s="7">
        <f t="shared" si="7"/>
        <v>10</v>
      </c>
      <c r="AE17" s="7">
        <f t="shared" si="8"/>
        <v>18</v>
      </c>
      <c r="AF17" s="7">
        <f t="shared" si="9"/>
        <v>3</v>
      </c>
      <c r="AG17" s="7">
        <f t="shared" si="10"/>
        <v>4</v>
      </c>
      <c r="AH17" s="7">
        <f t="shared" si="11"/>
        <v>2</v>
      </c>
      <c r="AI17" s="7">
        <f t="shared" si="12"/>
        <v>1</v>
      </c>
      <c r="AJ17" s="7">
        <f t="shared" si="13"/>
        <v>5</v>
      </c>
      <c r="AK17" s="7">
        <f t="shared" si="14"/>
        <v>6</v>
      </c>
      <c r="AL17" s="7">
        <f t="shared" si="15"/>
        <v>7</v>
      </c>
      <c r="AM17" s="7">
        <f t="shared" si="16"/>
        <v>8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9</v>
      </c>
      <c r="C18" s="7">
        <v>6</v>
      </c>
      <c r="D18" s="7">
        <v>2</v>
      </c>
      <c r="E18" s="7">
        <v>5</v>
      </c>
      <c r="F18" s="7">
        <v>8</v>
      </c>
      <c r="G18" s="7">
        <v>3</v>
      </c>
      <c r="H18" s="7">
        <v>14</v>
      </c>
      <c r="I18" s="7">
        <v>11</v>
      </c>
      <c r="J18" s="7">
        <v>12</v>
      </c>
      <c r="K18" s="7">
        <v>10</v>
      </c>
      <c r="L18" s="7">
        <v>13</v>
      </c>
      <c r="M18" s="7">
        <v>4</v>
      </c>
      <c r="N18" s="7">
        <v>7</v>
      </c>
      <c r="O18" s="7">
        <v>1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8"/>
      <c r="W18" s="7">
        <f t="shared" si="0"/>
        <v>18</v>
      </c>
      <c r="X18" s="7">
        <f t="shared" si="1"/>
        <v>15</v>
      </c>
      <c r="Y18" s="7">
        <f t="shared" si="2"/>
        <v>11</v>
      </c>
      <c r="Z18" s="7">
        <f t="shared" si="3"/>
        <v>14</v>
      </c>
      <c r="AA18" s="7">
        <f t="shared" si="4"/>
        <v>17</v>
      </c>
      <c r="AB18" s="7">
        <f t="shared" si="5"/>
        <v>12</v>
      </c>
      <c r="AC18" s="7">
        <f t="shared" si="6"/>
        <v>5</v>
      </c>
      <c r="AD18" s="7">
        <f t="shared" si="7"/>
        <v>2</v>
      </c>
      <c r="AE18" s="7">
        <f t="shared" si="8"/>
        <v>3</v>
      </c>
      <c r="AF18" s="7">
        <f t="shared" si="9"/>
        <v>1</v>
      </c>
      <c r="AG18" s="7">
        <f t="shared" si="10"/>
        <v>4</v>
      </c>
      <c r="AH18" s="7">
        <f t="shared" si="11"/>
        <v>13</v>
      </c>
      <c r="AI18" s="7">
        <f t="shared" si="12"/>
        <v>16</v>
      </c>
      <c r="AJ18" s="7">
        <f t="shared" si="13"/>
        <v>10</v>
      </c>
      <c r="AK18" s="7">
        <f t="shared" si="14"/>
        <v>6</v>
      </c>
      <c r="AL18" s="7">
        <f t="shared" si="15"/>
        <v>7</v>
      </c>
      <c r="AM18" s="7">
        <f t="shared" si="16"/>
        <v>8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6</v>
      </c>
      <c r="C19" s="7">
        <v>9</v>
      </c>
      <c r="D19" s="7">
        <v>14</v>
      </c>
      <c r="E19" s="7">
        <v>5</v>
      </c>
      <c r="F19" s="7">
        <v>8</v>
      </c>
      <c r="G19" s="7">
        <v>2</v>
      </c>
      <c r="H19" s="7">
        <v>10</v>
      </c>
      <c r="I19" s="7">
        <v>11</v>
      </c>
      <c r="J19" s="7">
        <v>3</v>
      </c>
      <c r="K19" s="7">
        <v>13</v>
      </c>
      <c r="L19" s="7">
        <v>7</v>
      </c>
      <c r="M19" s="7">
        <v>4</v>
      </c>
      <c r="N19" s="7">
        <v>12</v>
      </c>
      <c r="O19" s="7">
        <v>1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8"/>
      <c r="W19" s="7">
        <f t="shared" si="0"/>
        <v>15</v>
      </c>
      <c r="X19" s="7">
        <f t="shared" si="1"/>
        <v>18</v>
      </c>
      <c r="Y19" s="7">
        <f t="shared" si="2"/>
        <v>5</v>
      </c>
      <c r="Z19" s="7">
        <f t="shared" si="3"/>
        <v>14</v>
      </c>
      <c r="AA19" s="7">
        <f t="shared" si="4"/>
        <v>17</v>
      </c>
      <c r="AB19" s="7">
        <f t="shared" si="5"/>
        <v>11</v>
      </c>
      <c r="AC19" s="7">
        <f t="shared" si="6"/>
        <v>1</v>
      </c>
      <c r="AD19" s="7">
        <f t="shared" si="7"/>
        <v>2</v>
      </c>
      <c r="AE19" s="7">
        <f t="shared" si="8"/>
        <v>12</v>
      </c>
      <c r="AF19" s="7">
        <f t="shared" si="9"/>
        <v>4</v>
      </c>
      <c r="AG19" s="7">
        <f t="shared" si="10"/>
        <v>16</v>
      </c>
      <c r="AH19" s="7">
        <f t="shared" si="11"/>
        <v>13</v>
      </c>
      <c r="AI19" s="7">
        <f t="shared" si="12"/>
        <v>3</v>
      </c>
      <c r="AJ19" s="7">
        <f t="shared" si="13"/>
        <v>10</v>
      </c>
      <c r="AK19" s="7">
        <f t="shared" si="14"/>
        <v>6</v>
      </c>
      <c r="AL19" s="7">
        <f t="shared" si="15"/>
        <v>7</v>
      </c>
      <c r="AM19" s="7">
        <f t="shared" si="16"/>
        <v>8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6</v>
      </c>
      <c r="C20" s="7">
        <v>9</v>
      </c>
      <c r="D20" s="7">
        <v>2</v>
      </c>
      <c r="E20" s="7">
        <v>8</v>
      </c>
      <c r="F20" s="7">
        <v>12</v>
      </c>
      <c r="G20" s="7">
        <v>14</v>
      </c>
      <c r="H20" s="7">
        <v>5</v>
      </c>
      <c r="I20" s="7">
        <v>3</v>
      </c>
      <c r="J20" s="7">
        <v>13</v>
      </c>
      <c r="K20" s="7">
        <v>11</v>
      </c>
      <c r="L20" s="7">
        <v>10</v>
      </c>
      <c r="M20" s="7">
        <v>4</v>
      </c>
      <c r="N20" s="7">
        <v>7</v>
      </c>
      <c r="O20" s="7">
        <v>1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8"/>
      <c r="W20" s="7">
        <f t="shared" si="0"/>
        <v>15</v>
      </c>
      <c r="X20" s="7">
        <f t="shared" si="1"/>
        <v>18</v>
      </c>
      <c r="Y20" s="7">
        <f t="shared" si="2"/>
        <v>11</v>
      </c>
      <c r="Z20" s="7">
        <f t="shared" si="3"/>
        <v>17</v>
      </c>
      <c r="AA20" s="7">
        <f t="shared" si="4"/>
        <v>3</v>
      </c>
      <c r="AB20" s="7">
        <f t="shared" si="5"/>
        <v>5</v>
      </c>
      <c r="AC20" s="7">
        <f t="shared" si="6"/>
        <v>14</v>
      </c>
      <c r="AD20" s="7">
        <f t="shared" si="7"/>
        <v>12</v>
      </c>
      <c r="AE20" s="7">
        <f t="shared" si="8"/>
        <v>4</v>
      </c>
      <c r="AF20" s="7">
        <f t="shared" si="9"/>
        <v>2</v>
      </c>
      <c r="AG20" s="7">
        <f t="shared" si="10"/>
        <v>1</v>
      </c>
      <c r="AH20" s="7">
        <f t="shared" si="11"/>
        <v>13</v>
      </c>
      <c r="AI20" s="7">
        <f t="shared" si="12"/>
        <v>16</v>
      </c>
      <c r="AJ20" s="7">
        <f t="shared" si="13"/>
        <v>10</v>
      </c>
      <c r="AK20" s="7">
        <f t="shared" si="14"/>
        <v>6</v>
      </c>
      <c r="AL20" s="7">
        <f t="shared" si="15"/>
        <v>7</v>
      </c>
      <c r="AM20" s="7">
        <f t="shared" si="16"/>
        <v>8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6</v>
      </c>
      <c r="C21" s="7">
        <v>14</v>
      </c>
      <c r="D21" s="7">
        <v>9</v>
      </c>
      <c r="E21" s="7">
        <v>8</v>
      </c>
      <c r="F21" s="7">
        <v>2</v>
      </c>
      <c r="G21" s="7">
        <v>5</v>
      </c>
      <c r="H21" s="7">
        <v>3</v>
      </c>
      <c r="I21" s="7">
        <v>11</v>
      </c>
      <c r="J21" s="7">
        <v>13</v>
      </c>
      <c r="K21" s="7">
        <v>12</v>
      </c>
      <c r="L21" s="7">
        <v>10</v>
      </c>
      <c r="M21" s="7">
        <v>4</v>
      </c>
      <c r="N21" s="7">
        <v>7</v>
      </c>
      <c r="O21" s="7">
        <v>1</v>
      </c>
      <c r="P21" s="7">
        <v>15</v>
      </c>
      <c r="Q21" s="7">
        <v>16</v>
      </c>
      <c r="R21" s="7">
        <v>17</v>
      </c>
      <c r="S21" s="7">
        <v>18</v>
      </c>
      <c r="T21" s="7">
        <v>19</v>
      </c>
      <c r="U21" s="7">
        <v>20</v>
      </c>
      <c r="V21" s="8"/>
      <c r="W21" s="7">
        <f t="shared" si="0"/>
        <v>15</v>
      </c>
      <c r="X21" s="7">
        <f t="shared" si="1"/>
        <v>5</v>
      </c>
      <c r="Y21" s="7">
        <f t="shared" si="2"/>
        <v>18</v>
      </c>
      <c r="Z21" s="7">
        <f t="shared" si="3"/>
        <v>17</v>
      </c>
      <c r="AA21" s="7">
        <f t="shared" si="4"/>
        <v>11</v>
      </c>
      <c r="AB21" s="7">
        <f t="shared" si="5"/>
        <v>14</v>
      </c>
      <c r="AC21" s="7">
        <f t="shared" si="6"/>
        <v>12</v>
      </c>
      <c r="AD21" s="7">
        <f t="shared" si="7"/>
        <v>2</v>
      </c>
      <c r="AE21" s="7">
        <f t="shared" si="8"/>
        <v>4</v>
      </c>
      <c r="AF21" s="7">
        <f t="shared" si="9"/>
        <v>3</v>
      </c>
      <c r="AG21" s="7">
        <f t="shared" si="10"/>
        <v>1</v>
      </c>
      <c r="AH21" s="7">
        <f t="shared" si="11"/>
        <v>13</v>
      </c>
      <c r="AI21" s="7">
        <f t="shared" si="12"/>
        <v>16</v>
      </c>
      <c r="AJ21" s="7">
        <f t="shared" si="13"/>
        <v>10</v>
      </c>
      <c r="AK21" s="7">
        <f t="shared" si="14"/>
        <v>6</v>
      </c>
      <c r="AL21" s="7">
        <f t="shared" si="15"/>
        <v>7</v>
      </c>
      <c r="AM21" s="7">
        <f t="shared" si="16"/>
        <v>8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6</v>
      </c>
      <c r="C22" s="7">
        <v>9</v>
      </c>
      <c r="D22" s="7">
        <v>2</v>
      </c>
      <c r="E22" s="7">
        <v>5</v>
      </c>
      <c r="F22" s="7">
        <v>8</v>
      </c>
      <c r="G22" s="7">
        <v>3</v>
      </c>
      <c r="H22" s="7">
        <v>13</v>
      </c>
      <c r="I22" s="7">
        <v>12</v>
      </c>
      <c r="J22" s="7">
        <v>14</v>
      </c>
      <c r="K22" s="7">
        <v>10</v>
      </c>
      <c r="L22" s="7">
        <v>7</v>
      </c>
      <c r="M22" s="7">
        <v>11</v>
      </c>
      <c r="N22" s="7">
        <v>1</v>
      </c>
      <c r="O22" s="7">
        <v>4</v>
      </c>
      <c r="P22" s="7">
        <v>15</v>
      </c>
      <c r="Q22" s="7">
        <v>16</v>
      </c>
      <c r="R22" s="7">
        <v>17</v>
      </c>
      <c r="S22" s="7">
        <v>18</v>
      </c>
      <c r="T22" s="7">
        <v>19</v>
      </c>
      <c r="U22" s="7">
        <v>20</v>
      </c>
      <c r="V22" s="13"/>
      <c r="W22" s="7">
        <f t="shared" si="0"/>
        <v>15</v>
      </c>
      <c r="X22" s="7">
        <f t="shared" si="1"/>
        <v>18</v>
      </c>
      <c r="Y22" s="7">
        <f t="shared" si="2"/>
        <v>11</v>
      </c>
      <c r="Z22" s="7">
        <f t="shared" si="3"/>
        <v>14</v>
      </c>
      <c r="AA22" s="7">
        <f t="shared" si="4"/>
        <v>17</v>
      </c>
      <c r="AB22" s="7">
        <f t="shared" si="5"/>
        <v>12</v>
      </c>
      <c r="AC22" s="7">
        <f t="shared" si="6"/>
        <v>4</v>
      </c>
      <c r="AD22" s="7">
        <f t="shared" si="7"/>
        <v>3</v>
      </c>
      <c r="AE22" s="7">
        <f t="shared" si="8"/>
        <v>5</v>
      </c>
      <c r="AF22" s="7">
        <f t="shared" si="9"/>
        <v>1</v>
      </c>
      <c r="AG22" s="7">
        <f t="shared" si="10"/>
        <v>16</v>
      </c>
      <c r="AH22" s="7">
        <f t="shared" si="11"/>
        <v>2</v>
      </c>
      <c r="AI22" s="7">
        <f t="shared" si="12"/>
        <v>10</v>
      </c>
      <c r="AJ22" s="7">
        <f t="shared" si="13"/>
        <v>13</v>
      </c>
      <c r="AK22" s="7">
        <f t="shared" si="14"/>
        <v>6</v>
      </c>
      <c r="AL22" s="7">
        <f t="shared" si="15"/>
        <v>7</v>
      </c>
      <c r="AM22" s="7">
        <f t="shared" si="16"/>
        <v>8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9</v>
      </c>
      <c r="C23" s="7">
        <v>13</v>
      </c>
      <c r="D23" s="7">
        <v>5</v>
      </c>
      <c r="E23" s="7">
        <v>6</v>
      </c>
      <c r="F23" s="7">
        <v>3</v>
      </c>
      <c r="G23" s="7">
        <v>14</v>
      </c>
      <c r="H23" s="7">
        <v>2</v>
      </c>
      <c r="I23" s="7">
        <v>8</v>
      </c>
      <c r="J23" s="7">
        <v>11</v>
      </c>
      <c r="K23" s="7">
        <v>10</v>
      </c>
      <c r="L23" s="7">
        <v>12</v>
      </c>
      <c r="M23" s="7">
        <v>4</v>
      </c>
      <c r="N23" s="7">
        <v>1</v>
      </c>
      <c r="O23" s="7">
        <v>7</v>
      </c>
      <c r="P23" s="7">
        <v>15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8"/>
      <c r="W23" s="7">
        <f t="shared" si="0"/>
        <v>18</v>
      </c>
      <c r="X23" s="7">
        <f t="shared" si="1"/>
        <v>4</v>
      </c>
      <c r="Y23" s="7">
        <f t="shared" si="2"/>
        <v>14</v>
      </c>
      <c r="Z23" s="7">
        <f t="shared" si="3"/>
        <v>15</v>
      </c>
      <c r="AA23" s="7">
        <f t="shared" si="4"/>
        <v>12</v>
      </c>
      <c r="AB23" s="7">
        <f t="shared" si="5"/>
        <v>5</v>
      </c>
      <c r="AC23" s="7">
        <f t="shared" si="6"/>
        <v>11</v>
      </c>
      <c r="AD23" s="7">
        <f t="shared" si="7"/>
        <v>17</v>
      </c>
      <c r="AE23" s="7">
        <f t="shared" si="8"/>
        <v>2</v>
      </c>
      <c r="AF23" s="7">
        <f t="shared" si="9"/>
        <v>1</v>
      </c>
      <c r="AG23" s="7">
        <f t="shared" si="10"/>
        <v>3</v>
      </c>
      <c r="AH23" s="7">
        <f t="shared" si="11"/>
        <v>13</v>
      </c>
      <c r="AI23" s="7">
        <f t="shared" si="12"/>
        <v>10</v>
      </c>
      <c r="AJ23" s="7">
        <f t="shared" si="13"/>
        <v>16</v>
      </c>
      <c r="AK23" s="7">
        <f t="shared" si="14"/>
        <v>6</v>
      </c>
      <c r="AL23" s="7">
        <f t="shared" si="15"/>
        <v>7</v>
      </c>
      <c r="AM23" s="7">
        <f t="shared" si="16"/>
        <v>8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9</v>
      </c>
      <c r="C24" s="7">
        <v>13</v>
      </c>
      <c r="D24" s="7">
        <v>5</v>
      </c>
      <c r="E24" s="7">
        <v>6</v>
      </c>
      <c r="F24" s="7">
        <v>3</v>
      </c>
      <c r="G24" s="7">
        <v>14</v>
      </c>
      <c r="H24" s="7">
        <v>2</v>
      </c>
      <c r="I24" s="7">
        <v>8</v>
      </c>
      <c r="J24" s="7">
        <v>11</v>
      </c>
      <c r="K24" s="7">
        <v>10</v>
      </c>
      <c r="L24" s="7">
        <v>12</v>
      </c>
      <c r="M24" s="7">
        <v>4</v>
      </c>
      <c r="N24" s="7">
        <v>1</v>
      </c>
      <c r="O24" s="7">
        <v>7</v>
      </c>
      <c r="P24" s="7">
        <v>15</v>
      </c>
      <c r="Q24" s="7">
        <v>16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18</v>
      </c>
      <c r="X24" s="7">
        <f t="shared" si="1"/>
        <v>4</v>
      </c>
      <c r="Y24" s="7">
        <f t="shared" si="2"/>
        <v>14</v>
      </c>
      <c r="Z24" s="7">
        <f t="shared" si="3"/>
        <v>15</v>
      </c>
      <c r="AA24" s="7">
        <f t="shared" si="4"/>
        <v>12</v>
      </c>
      <c r="AB24" s="7">
        <f t="shared" si="5"/>
        <v>5</v>
      </c>
      <c r="AC24" s="7">
        <f t="shared" si="6"/>
        <v>11</v>
      </c>
      <c r="AD24" s="7">
        <f t="shared" si="7"/>
        <v>17</v>
      </c>
      <c r="AE24" s="7">
        <f t="shared" si="8"/>
        <v>2</v>
      </c>
      <c r="AF24" s="7">
        <f t="shared" si="9"/>
        <v>1</v>
      </c>
      <c r="AG24" s="7">
        <f t="shared" si="10"/>
        <v>3</v>
      </c>
      <c r="AH24" s="7">
        <f t="shared" si="11"/>
        <v>13</v>
      </c>
      <c r="AI24" s="7">
        <f t="shared" si="12"/>
        <v>10</v>
      </c>
      <c r="AJ24" s="7">
        <f t="shared" si="13"/>
        <v>16</v>
      </c>
      <c r="AK24" s="7">
        <f t="shared" si="14"/>
        <v>6</v>
      </c>
      <c r="AL24" s="7">
        <f t="shared" si="15"/>
        <v>7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9</v>
      </c>
      <c r="C25" s="7">
        <v>6</v>
      </c>
      <c r="D25" s="7">
        <v>3</v>
      </c>
      <c r="E25" s="7">
        <v>8</v>
      </c>
      <c r="F25" s="7">
        <v>2</v>
      </c>
      <c r="G25" s="7">
        <v>10</v>
      </c>
      <c r="H25" s="7">
        <v>14</v>
      </c>
      <c r="I25" s="7">
        <v>12</v>
      </c>
      <c r="J25" s="7">
        <v>5</v>
      </c>
      <c r="K25" s="7">
        <v>13</v>
      </c>
      <c r="L25" s="7">
        <v>7</v>
      </c>
      <c r="M25" s="7">
        <v>11</v>
      </c>
      <c r="N25" s="7">
        <v>4</v>
      </c>
      <c r="O25" s="7">
        <v>1</v>
      </c>
      <c r="P25" s="7">
        <v>15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18</v>
      </c>
      <c r="X25" s="7">
        <f t="shared" si="1"/>
        <v>15</v>
      </c>
      <c r="Y25" s="7">
        <f t="shared" si="2"/>
        <v>12</v>
      </c>
      <c r="Z25" s="7">
        <f t="shared" si="3"/>
        <v>17</v>
      </c>
      <c r="AA25" s="7">
        <f t="shared" si="4"/>
        <v>11</v>
      </c>
      <c r="AB25" s="7">
        <f t="shared" si="5"/>
        <v>1</v>
      </c>
      <c r="AC25" s="7">
        <f t="shared" si="6"/>
        <v>5</v>
      </c>
      <c r="AD25" s="7">
        <f t="shared" si="7"/>
        <v>3</v>
      </c>
      <c r="AE25" s="7">
        <f t="shared" si="8"/>
        <v>14</v>
      </c>
      <c r="AF25" s="7">
        <f t="shared" si="9"/>
        <v>4</v>
      </c>
      <c r="AG25" s="7">
        <f t="shared" si="10"/>
        <v>16</v>
      </c>
      <c r="AH25" s="7">
        <f t="shared" si="11"/>
        <v>2</v>
      </c>
      <c r="AI25" s="7">
        <f t="shared" si="12"/>
        <v>13</v>
      </c>
      <c r="AJ25" s="7">
        <f t="shared" si="13"/>
        <v>10</v>
      </c>
      <c r="AK25" s="7">
        <f t="shared" si="14"/>
        <v>6</v>
      </c>
      <c r="AL25" s="7">
        <f t="shared" si="15"/>
        <v>7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6</v>
      </c>
      <c r="C26" s="7">
        <v>9</v>
      </c>
      <c r="D26" s="7">
        <v>2</v>
      </c>
      <c r="E26" s="7">
        <v>3</v>
      </c>
      <c r="F26" s="7">
        <v>5</v>
      </c>
      <c r="G26" s="7">
        <v>8</v>
      </c>
      <c r="H26" s="7">
        <v>13</v>
      </c>
      <c r="I26" s="7">
        <v>12</v>
      </c>
      <c r="J26" s="7">
        <v>14</v>
      </c>
      <c r="K26" s="7">
        <v>10</v>
      </c>
      <c r="L26" s="7">
        <v>7</v>
      </c>
      <c r="M26" s="7">
        <v>11</v>
      </c>
      <c r="N26" s="7">
        <v>1</v>
      </c>
      <c r="O26" s="7">
        <v>4</v>
      </c>
      <c r="P26" s="7">
        <v>15</v>
      </c>
      <c r="Q26" s="7">
        <v>16</v>
      </c>
      <c r="R26" s="7">
        <v>17</v>
      </c>
      <c r="S26" s="7">
        <v>18</v>
      </c>
      <c r="T26" s="7">
        <v>19</v>
      </c>
      <c r="U26" s="7">
        <v>20</v>
      </c>
      <c r="V26" s="8"/>
      <c r="W26" s="7">
        <f t="shared" si="0"/>
        <v>15</v>
      </c>
      <c r="X26" s="7">
        <f t="shared" si="1"/>
        <v>18</v>
      </c>
      <c r="Y26" s="7">
        <f t="shared" si="2"/>
        <v>11</v>
      </c>
      <c r="Z26" s="7">
        <f t="shared" si="3"/>
        <v>12</v>
      </c>
      <c r="AA26" s="7">
        <f t="shared" si="4"/>
        <v>14</v>
      </c>
      <c r="AB26" s="7">
        <f t="shared" si="5"/>
        <v>17</v>
      </c>
      <c r="AC26" s="7">
        <f t="shared" si="6"/>
        <v>4</v>
      </c>
      <c r="AD26" s="7">
        <f t="shared" si="7"/>
        <v>3</v>
      </c>
      <c r="AE26" s="7">
        <f t="shared" si="8"/>
        <v>5</v>
      </c>
      <c r="AF26" s="7">
        <f t="shared" si="9"/>
        <v>1</v>
      </c>
      <c r="AG26" s="7">
        <f t="shared" si="10"/>
        <v>16</v>
      </c>
      <c r="AH26" s="7">
        <f t="shared" si="11"/>
        <v>2</v>
      </c>
      <c r="AI26" s="7">
        <f t="shared" si="12"/>
        <v>10</v>
      </c>
      <c r="AJ26" s="7">
        <f t="shared" si="13"/>
        <v>13</v>
      </c>
      <c r="AK26" s="7">
        <f t="shared" si="14"/>
        <v>6</v>
      </c>
      <c r="AL26" s="7">
        <f t="shared" si="15"/>
        <v>7</v>
      </c>
      <c r="AM26" s="7">
        <f t="shared" si="16"/>
        <v>8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6</v>
      </c>
      <c r="C27" s="7">
        <v>9</v>
      </c>
      <c r="D27" s="7">
        <v>2</v>
      </c>
      <c r="E27" s="7">
        <v>5</v>
      </c>
      <c r="F27" s="7">
        <v>8</v>
      </c>
      <c r="G27" s="7">
        <v>3</v>
      </c>
      <c r="H27" s="7">
        <v>10</v>
      </c>
      <c r="I27" s="7">
        <v>11</v>
      </c>
      <c r="J27" s="7">
        <v>14</v>
      </c>
      <c r="K27" s="7">
        <v>13</v>
      </c>
      <c r="L27" s="7">
        <v>7</v>
      </c>
      <c r="M27" s="7">
        <v>12</v>
      </c>
      <c r="N27" s="7">
        <v>1</v>
      </c>
      <c r="O27" s="7">
        <v>4</v>
      </c>
      <c r="P27" s="7">
        <v>15</v>
      </c>
      <c r="Q27" s="7">
        <v>16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15</v>
      </c>
      <c r="X27" s="7">
        <f t="shared" si="1"/>
        <v>18</v>
      </c>
      <c r="Y27" s="7">
        <f t="shared" si="2"/>
        <v>11</v>
      </c>
      <c r="Z27" s="7">
        <f t="shared" si="3"/>
        <v>14</v>
      </c>
      <c r="AA27" s="7">
        <f t="shared" si="4"/>
        <v>17</v>
      </c>
      <c r="AB27" s="7">
        <f t="shared" si="5"/>
        <v>12</v>
      </c>
      <c r="AC27" s="7">
        <f t="shared" si="6"/>
        <v>1</v>
      </c>
      <c r="AD27" s="7">
        <f t="shared" si="7"/>
        <v>2</v>
      </c>
      <c r="AE27" s="7">
        <f t="shared" si="8"/>
        <v>5</v>
      </c>
      <c r="AF27" s="7">
        <f t="shared" si="9"/>
        <v>4</v>
      </c>
      <c r="AG27" s="7">
        <f t="shared" si="10"/>
        <v>16</v>
      </c>
      <c r="AH27" s="7">
        <f t="shared" si="11"/>
        <v>3</v>
      </c>
      <c r="AI27" s="7">
        <f t="shared" si="12"/>
        <v>10</v>
      </c>
      <c r="AJ27" s="7">
        <f t="shared" si="13"/>
        <v>13</v>
      </c>
      <c r="AK27" s="7">
        <f t="shared" si="14"/>
        <v>6</v>
      </c>
      <c r="AL27" s="7">
        <f t="shared" si="15"/>
        <v>7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6</v>
      </c>
      <c r="C28" s="7">
        <v>9</v>
      </c>
      <c r="D28" s="7">
        <v>8</v>
      </c>
      <c r="E28" s="7">
        <v>2</v>
      </c>
      <c r="F28" s="7">
        <v>12</v>
      </c>
      <c r="G28" s="7">
        <v>5</v>
      </c>
      <c r="H28" s="7">
        <v>3</v>
      </c>
      <c r="I28" s="7">
        <v>13</v>
      </c>
      <c r="J28" s="7">
        <v>14</v>
      </c>
      <c r="K28" s="7">
        <v>10</v>
      </c>
      <c r="L28" s="7">
        <v>7</v>
      </c>
      <c r="M28" s="7">
        <v>11</v>
      </c>
      <c r="N28" s="7">
        <v>1</v>
      </c>
      <c r="O28" s="7">
        <v>4</v>
      </c>
      <c r="P28" s="7">
        <v>15</v>
      </c>
      <c r="Q28" s="7">
        <v>16</v>
      </c>
      <c r="R28" s="7">
        <v>17</v>
      </c>
      <c r="S28" s="7">
        <v>18</v>
      </c>
      <c r="T28" s="7">
        <v>19</v>
      </c>
      <c r="U28" s="7">
        <v>20</v>
      </c>
      <c r="V28" s="8"/>
      <c r="W28" s="7">
        <f t="shared" si="0"/>
        <v>15</v>
      </c>
      <c r="X28" s="7">
        <f t="shared" si="1"/>
        <v>18</v>
      </c>
      <c r="Y28" s="7">
        <f t="shared" si="2"/>
        <v>17</v>
      </c>
      <c r="Z28" s="7">
        <f t="shared" si="3"/>
        <v>11</v>
      </c>
      <c r="AA28" s="7">
        <f t="shared" si="4"/>
        <v>3</v>
      </c>
      <c r="AB28" s="7">
        <f t="shared" si="5"/>
        <v>14</v>
      </c>
      <c r="AC28" s="7">
        <f t="shared" si="6"/>
        <v>12</v>
      </c>
      <c r="AD28" s="7">
        <f t="shared" si="7"/>
        <v>4</v>
      </c>
      <c r="AE28" s="7">
        <f t="shared" si="8"/>
        <v>5</v>
      </c>
      <c r="AF28" s="7">
        <f t="shared" si="9"/>
        <v>1</v>
      </c>
      <c r="AG28" s="7">
        <f t="shared" si="10"/>
        <v>16</v>
      </c>
      <c r="AH28" s="7">
        <f t="shared" si="11"/>
        <v>2</v>
      </c>
      <c r="AI28" s="7">
        <f t="shared" si="12"/>
        <v>10</v>
      </c>
      <c r="AJ28" s="7">
        <f t="shared" si="13"/>
        <v>13</v>
      </c>
      <c r="AK28" s="7">
        <f t="shared" si="14"/>
        <v>6</v>
      </c>
      <c r="AL28" s="7">
        <f t="shared" si="15"/>
        <v>7</v>
      </c>
      <c r="AM28" s="7">
        <f t="shared" si="16"/>
        <v>8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6</v>
      </c>
      <c r="C29" s="7">
        <v>9</v>
      </c>
      <c r="D29" s="7">
        <v>2</v>
      </c>
      <c r="E29" s="7">
        <v>5</v>
      </c>
      <c r="F29" s="7">
        <v>8</v>
      </c>
      <c r="G29" s="7">
        <v>3</v>
      </c>
      <c r="H29" s="7">
        <v>10</v>
      </c>
      <c r="I29" s="7">
        <v>11</v>
      </c>
      <c r="J29" s="7">
        <v>13</v>
      </c>
      <c r="K29" s="7">
        <v>12</v>
      </c>
      <c r="L29" s="7">
        <v>14</v>
      </c>
      <c r="M29" s="7">
        <v>7</v>
      </c>
      <c r="N29" s="7">
        <v>1</v>
      </c>
      <c r="O29" s="7">
        <v>4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8"/>
      <c r="W29" s="7">
        <f t="shared" si="0"/>
        <v>15</v>
      </c>
      <c r="X29" s="7">
        <f t="shared" si="1"/>
        <v>18</v>
      </c>
      <c r="Y29" s="7">
        <f t="shared" si="2"/>
        <v>11</v>
      </c>
      <c r="Z29" s="7">
        <f t="shared" si="3"/>
        <v>14</v>
      </c>
      <c r="AA29" s="7">
        <f t="shared" si="4"/>
        <v>17</v>
      </c>
      <c r="AB29" s="7">
        <f t="shared" si="5"/>
        <v>12</v>
      </c>
      <c r="AC29" s="7">
        <f t="shared" si="6"/>
        <v>1</v>
      </c>
      <c r="AD29" s="7">
        <f t="shared" si="7"/>
        <v>2</v>
      </c>
      <c r="AE29" s="7">
        <f t="shared" si="8"/>
        <v>4</v>
      </c>
      <c r="AF29" s="7">
        <f t="shared" si="9"/>
        <v>3</v>
      </c>
      <c r="AG29" s="7">
        <f t="shared" si="10"/>
        <v>5</v>
      </c>
      <c r="AH29" s="7">
        <f t="shared" si="11"/>
        <v>16</v>
      </c>
      <c r="AI29" s="7">
        <f t="shared" si="12"/>
        <v>10</v>
      </c>
      <c r="AJ29" s="7">
        <f t="shared" si="13"/>
        <v>13</v>
      </c>
      <c r="AK29" s="7">
        <f t="shared" si="14"/>
        <v>6</v>
      </c>
      <c r="AL29" s="7">
        <f t="shared" si="15"/>
        <v>7</v>
      </c>
      <c r="AM29" s="7">
        <f t="shared" si="16"/>
        <v>8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6</v>
      </c>
      <c r="C30" s="7">
        <v>9</v>
      </c>
      <c r="D30" s="7">
        <v>2</v>
      </c>
      <c r="E30" s="7">
        <v>8</v>
      </c>
      <c r="F30" s="7">
        <v>3</v>
      </c>
      <c r="G30" s="7">
        <v>5</v>
      </c>
      <c r="H30" s="7">
        <v>7</v>
      </c>
      <c r="I30" s="7">
        <v>13</v>
      </c>
      <c r="J30" s="7">
        <v>12</v>
      </c>
      <c r="K30" s="7">
        <v>14</v>
      </c>
      <c r="L30" s="7">
        <v>10</v>
      </c>
      <c r="M30" s="7">
        <v>11</v>
      </c>
      <c r="N30" s="7">
        <v>1</v>
      </c>
      <c r="O30" s="7">
        <v>4</v>
      </c>
      <c r="P30" s="7">
        <v>15</v>
      </c>
      <c r="Q30" s="7">
        <v>16</v>
      </c>
      <c r="R30" s="7">
        <v>17</v>
      </c>
      <c r="S30" s="7">
        <v>18</v>
      </c>
      <c r="T30" s="7">
        <v>19</v>
      </c>
      <c r="U30" s="7">
        <v>20</v>
      </c>
      <c r="V30" s="8"/>
      <c r="W30" s="7">
        <f t="shared" si="0"/>
        <v>15</v>
      </c>
      <c r="X30" s="7">
        <f t="shared" si="1"/>
        <v>18</v>
      </c>
      <c r="Y30" s="7">
        <f t="shared" si="2"/>
        <v>11</v>
      </c>
      <c r="Z30" s="7">
        <f t="shared" si="3"/>
        <v>17</v>
      </c>
      <c r="AA30" s="7">
        <f t="shared" si="4"/>
        <v>12</v>
      </c>
      <c r="AB30" s="7">
        <f t="shared" si="5"/>
        <v>14</v>
      </c>
      <c r="AC30" s="7">
        <f t="shared" si="6"/>
        <v>16</v>
      </c>
      <c r="AD30" s="7">
        <f t="shared" si="7"/>
        <v>4</v>
      </c>
      <c r="AE30" s="7">
        <f t="shared" si="8"/>
        <v>3</v>
      </c>
      <c r="AF30" s="7">
        <f t="shared" si="9"/>
        <v>5</v>
      </c>
      <c r="AG30" s="7">
        <f t="shared" si="10"/>
        <v>1</v>
      </c>
      <c r="AH30" s="7">
        <f t="shared" si="11"/>
        <v>2</v>
      </c>
      <c r="AI30" s="7">
        <f t="shared" si="12"/>
        <v>10</v>
      </c>
      <c r="AJ30" s="7">
        <f t="shared" si="13"/>
        <v>13</v>
      </c>
      <c r="AK30" s="7">
        <f t="shared" si="14"/>
        <v>6</v>
      </c>
      <c r="AL30" s="7">
        <f t="shared" si="15"/>
        <v>7</v>
      </c>
      <c r="AM30" s="7">
        <f t="shared" si="16"/>
        <v>8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9</v>
      </c>
      <c r="C31" s="7">
        <v>6</v>
      </c>
      <c r="D31" s="7">
        <v>2</v>
      </c>
      <c r="E31" s="7">
        <v>8</v>
      </c>
      <c r="F31" s="7">
        <v>5</v>
      </c>
      <c r="G31" s="7">
        <v>3</v>
      </c>
      <c r="H31" s="7">
        <v>12</v>
      </c>
      <c r="I31" s="7">
        <v>14</v>
      </c>
      <c r="J31" s="7">
        <v>13</v>
      </c>
      <c r="K31" s="7">
        <v>11</v>
      </c>
      <c r="L31" s="7">
        <v>10</v>
      </c>
      <c r="M31" s="7">
        <v>4</v>
      </c>
      <c r="N31" s="7">
        <v>1</v>
      </c>
      <c r="O31" s="7">
        <v>7</v>
      </c>
      <c r="P31" s="7">
        <v>15</v>
      </c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8"/>
      <c r="W31" s="7">
        <f t="shared" si="0"/>
        <v>18</v>
      </c>
      <c r="X31" s="7">
        <f t="shared" si="1"/>
        <v>15</v>
      </c>
      <c r="Y31" s="7">
        <f t="shared" si="2"/>
        <v>11</v>
      </c>
      <c r="Z31" s="7">
        <f t="shared" si="3"/>
        <v>17</v>
      </c>
      <c r="AA31" s="7">
        <f t="shared" si="4"/>
        <v>14</v>
      </c>
      <c r="AB31" s="7">
        <f t="shared" si="5"/>
        <v>12</v>
      </c>
      <c r="AC31" s="7">
        <f t="shared" si="6"/>
        <v>3</v>
      </c>
      <c r="AD31" s="7">
        <f t="shared" si="7"/>
        <v>5</v>
      </c>
      <c r="AE31" s="7">
        <f t="shared" si="8"/>
        <v>4</v>
      </c>
      <c r="AF31" s="7">
        <f t="shared" si="9"/>
        <v>2</v>
      </c>
      <c r="AG31" s="7">
        <f t="shared" si="10"/>
        <v>1</v>
      </c>
      <c r="AH31" s="7">
        <f t="shared" si="11"/>
        <v>13</v>
      </c>
      <c r="AI31" s="7">
        <f t="shared" si="12"/>
        <v>10</v>
      </c>
      <c r="AJ31" s="7">
        <f t="shared" si="13"/>
        <v>16</v>
      </c>
      <c r="AK31" s="7">
        <f t="shared" si="14"/>
        <v>6</v>
      </c>
      <c r="AL31" s="7">
        <f t="shared" si="15"/>
        <v>7</v>
      </c>
      <c r="AM31" s="7">
        <f t="shared" si="16"/>
        <v>8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6</v>
      </c>
      <c r="C32" s="7">
        <v>9</v>
      </c>
      <c r="D32" s="7">
        <v>2</v>
      </c>
      <c r="E32" s="7">
        <v>3</v>
      </c>
      <c r="F32" s="7">
        <v>5</v>
      </c>
      <c r="G32" s="7">
        <v>8</v>
      </c>
      <c r="H32" s="7">
        <v>14</v>
      </c>
      <c r="I32" s="7">
        <v>10</v>
      </c>
      <c r="J32" s="7">
        <v>13</v>
      </c>
      <c r="K32" s="7">
        <v>11</v>
      </c>
      <c r="L32" s="7">
        <v>12</v>
      </c>
      <c r="M32" s="7">
        <v>4</v>
      </c>
      <c r="N32" s="7">
        <v>1</v>
      </c>
      <c r="O32" s="7">
        <v>7</v>
      </c>
      <c r="P32" s="7">
        <v>15</v>
      </c>
      <c r="Q32" s="7">
        <v>16</v>
      </c>
      <c r="R32" s="7">
        <v>17</v>
      </c>
      <c r="S32" s="7">
        <v>18</v>
      </c>
      <c r="T32" s="7">
        <v>19</v>
      </c>
      <c r="U32" s="7">
        <v>20</v>
      </c>
      <c r="V32" s="8"/>
      <c r="W32" s="7">
        <f t="shared" si="0"/>
        <v>15</v>
      </c>
      <c r="X32" s="7">
        <f t="shared" si="1"/>
        <v>18</v>
      </c>
      <c r="Y32" s="7">
        <f t="shared" si="2"/>
        <v>11</v>
      </c>
      <c r="Z32" s="7">
        <f t="shared" si="3"/>
        <v>12</v>
      </c>
      <c r="AA32" s="7">
        <f t="shared" si="4"/>
        <v>14</v>
      </c>
      <c r="AB32" s="7">
        <f t="shared" si="5"/>
        <v>17</v>
      </c>
      <c r="AC32" s="7">
        <f t="shared" si="6"/>
        <v>5</v>
      </c>
      <c r="AD32" s="7">
        <f t="shared" si="7"/>
        <v>1</v>
      </c>
      <c r="AE32" s="7">
        <f t="shared" si="8"/>
        <v>4</v>
      </c>
      <c r="AF32" s="7">
        <f t="shared" si="9"/>
        <v>2</v>
      </c>
      <c r="AG32" s="7">
        <f t="shared" si="10"/>
        <v>3</v>
      </c>
      <c r="AH32" s="7">
        <f t="shared" si="11"/>
        <v>13</v>
      </c>
      <c r="AI32" s="7">
        <f t="shared" si="12"/>
        <v>10</v>
      </c>
      <c r="AJ32" s="7">
        <f t="shared" si="13"/>
        <v>16</v>
      </c>
      <c r="AK32" s="7">
        <f t="shared" si="14"/>
        <v>6</v>
      </c>
      <c r="AL32" s="7">
        <f t="shared" si="15"/>
        <v>7</v>
      </c>
      <c r="AM32" s="7">
        <f t="shared" si="16"/>
        <v>8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6</v>
      </c>
      <c r="C33" s="7">
        <v>9</v>
      </c>
      <c r="D33" s="7">
        <v>2</v>
      </c>
      <c r="E33" s="7">
        <v>5</v>
      </c>
      <c r="F33" s="7">
        <v>3</v>
      </c>
      <c r="G33" s="7">
        <v>13</v>
      </c>
      <c r="H33" s="7">
        <v>8</v>
      </c>
      <c r="I33" s="7">
        <v>7</v>
      </c>
      <c r="J33" s="7">
        <v>14</v>
      </c>
      <c r="K33" s="7">
        <v>11</v>
      </c>
      <c r="L33" s="7">
        <v>10</v>
      </c>
      <c r="M33" s="7">
        <v>12</v>
      </c>
      <c r="N33" s="7">
        <v>4</v>
      </c>
      <c r="O33" s="7">
        <v>1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8"/>
      <c r="W33" s="7">
        <f t="shared" si="0"/>
        <v>15</v>
      </c>
      <c r="X33" s="7">
        <f t="shared" si="1"/>
        <v>18</v>
      </c>
      <c r="Y33" s="7">
        <f t="shared" si="2"/>
        <v>11</v>
      </c>
      <c r="Z33" s="7">
        <f t="shared" si="3"/>
        <v>14</v>
      </c>
      <c r="AA33" s="7">
        <f t="shared" si="4"/>
        <v>12</v>
      </c>
      <c r="AB33" s="7">
        <f t="shared" si="5"/>
        <v>4</v>
      </c>
      <c r="AC33" s="7">
        <f t="shared" si="6"/>
        <v>17</v>
      </c>
      <c r="AD33" s="7">
        <f t="shared" si="7"/>
        <v>16</v>
      </c>
      <c r="AE33" s="7">
        <f t="shared" si="8"/>
        <v>5</v>
      </c>
      <c r="AF33" s="7">
        <f t="shared" si="9"/>
        <v>2</v>
      </c>
      <c r="AG33" s="7">
        <f t="shared" si="10"/>
        <v>1</v>
      </c>
      <c r="AH33" s="7">
        <f t="shared" si="11"/>
        <v>3</v>
      </c>
      <c r="AI33" s="7">
        <f t="shared" si="12"/>
        <v>13</v>
      </c>
      <c r="AJ33" s="7">
        <f t="shared" si="13"/>
        <v>10</v>
      </c>
      <c r="AK33" s="7">
        <f t="shared" si="14"/>
        <v>6</v>
      </c>
      <c r="AL33" s="7">
        <f t="shared" si="15"/>
        <v>7</v>
      </c>
      <c r="AM33" s="7">
        <f t="shared" si="16"/>
        <v>8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9</v>
      </c>
      <c r="C34" s="7">
        <v>5</v>
      </c>
      <c r="D34" s="7">
        <v>3</v>
      </c>
      <c r="E34" s="7">
        <v>2</v>
      </c>
      <c r="F34" s="7">
        <v>8</v>
      </c>
      <c r="G34" s="7">
        <v>6</v>
      </c>
      <c r="H34" s="7">
        <v>14</v>
      </c>
      <c r="I34" s="7">
        <v>13</v>
      </c>
      <c r="J34" s="7">
        <v>10</v>
      </c>
      <c r="K34" s="7">
        <v>12</v>
      </c>
      <c r="L34" s="7">
        <v>7</v>
      </c>
      <c r="M34" s="7">
        <v>11</v>
      </c>
      <c r="N34" s="7">
        <v>4</v>
      </c>
      <c r="O34" s="7">
        <v>1</v>
      </c>
      <c r="P34" s="7">
        <v>15</v>
      </c>
      <c r="Q34" s="7">
        <v>16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18</v>
      </c>
      <c r="X34" s="7">
        <f t="shared" si="1"/>
        <v>14</v>
      </c>
      <c r="Y34" s="7">
        <f t="shared" si="2"/>
        <v>12</v>
      </c>
      <c r="Z34" s="7">
        <f t="shared" si="3"/>
        <v>11</v>
      </c>
      <c r="AA34" s="7">
        <f t="shared" si="4"/>
        <v>17</v>
      </c>
      <c r="AB34" s="7">
        <f t="shared" si="5"/>
        <v>15</v>
      </c>
      <c r="AC34" s="7">
        <f t="shared" si="6"/>
        <v>5</v>
      </c>
      <c r="AD34" s="7">
        <f t="shared" si="7"/>
        <v>4</v>
      </c>
      <c r="AE34" s="7">
        <f t="shared" si="8"/>
        <v>1</v>
      </c>
      <c r="AF34" s="7">
        <f t="shared" si="9"/>
        <v>3</v>
      </c>
      <c r="AG34" s="7">
        <f t="shared" si="10"/>
        <v>16</v>
      </c>
      <c r="AH34" s="7">
        <f t="shared" si="11"/>
        <v>2</v>
      </c>
      <c r="AI34" s="7">
        <f t="shared" si="12"/>
        <v>13</v>
      </c>
      <c r="AJ34" s="7">
        <f t="shared" si="13"/>
        <v>10</v>
      </c>
      <c r="AK34" s="7">
        <f t="shared" si="14"/>
        <v>6</v>
      </c>
      <c r="AL34" s="7">
        <f t="shared" si="15"/>
        <v>7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6</v>
      </c>
      <c r="C35" s="7">
        <v>9</v>
      </c>
      <c r="D35" s="7">
        <v>2</v>
      </c>
      <c r="E35" s="7">
        <v>8</v>
      </c>
      <c r="F35" s="7">
        <v>3</v>
      </c>
      <c r="G35" s="7">
        <v>5</v>
      </c>
      <c r="H35" s="7">
        <v>12</v>
      </c>
      <c r="I35" s="7">
        <v>13</v>
      </c>
      <c r="J35" s="7">
        <v>10</v>
      </c>
      <c r="K35" s="7">
        <v>14</v>
      </c>
      <c r="L35" s="7">
        <v>7</v>
      </c>
      <c r="M35" s="7">
        <v>11</v>
      </c>
      <c r="N35" s="7">
        <v>4</v>
      </c>
      <c r="O35" s="7">
        <v>1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15</v>
      </c>
      <c r="X35" s="7">
        <f t="shared" si="1"/>
        <v>18</v>
      </c>
      <c r="Y35" s="7">
        <f t="shared" si="2"/>
        <v>11</v>
      </c>
      <c r="Z35" s="7">
        <f t="shared" si="3"/>
        <v>17</v>
      </c>
      <c r="AA35" s="7">
        <f t="shared" si="4"/>
        <v>12</v>
      </c>
      <c r="AB35" s="7">
        <f t="shared" si="5"/>
        <v>14</v>
      </c>
      <c r="AC35" s="7">
        <f t="shared" si="6"/>
        <v>3</v>
      </c>
      <c r="AD35" s="7">
        <f t="shared" si="7"/>
        <v>4</v>
      </c>
      <c r="AE35" s="7">
        <f t="shared" si="8"/>
        <v>1</v>
      </c>
      <c r="AF35" s="7">
        <f t="shared" si="9"/>
        <v>5</v>
      </c>
      <c r="AG35" s="7">
        <f t="shared" si="10"/>
        <v>16</v>
      </c>
      <c r="AH35" s="7">
        <f t="shared" si="11"/>
        <v>2</v>
      </c>
      <c r="AI35" s="7">
        <f t="shared" si="12"/>
        <v>13</v>
      </c>
      <c r="AJ35" s="7">
        <f t="shared" si="13"/>
        <v>10</v>
      </c>
      <c r="AK35" s="7">
        <f t="shared" si="14"/>
        <v>6</v>
      </c>
      <c r="AL35" s="7">
        <f t="shared" si="15"/>
        <v>7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6</v>
      </c>
      <c r="C36" s="7">
        <v>2</v>
      </c>
      <c r="D36" s="7">
        <v>9</v>
      </c>
      <c r="E36" s="7">
        <v>3</v>
      </c>
      <c r="F36" s="7">
        <v>13</v>
      </c>
      <c r="G36" s="7">
        <v>11</v>
      </c>
      <c r="H36" s="7">
        <v>5</v>
      </c>
      <c r="I36" s="7">
        <v>7</v>
      </c>
      <c r="J36" s="7">
        <v>8</v>
      </c>
      <c r="K36" s="7">
        <v>10</v>
      </c>
      <c r="L36" s="7">
        <v>14</v>
      </c>
      <c r="M36" s="7">
        <v>12</v>
      </c>
      <c r="N36" s="7">
        <v>4</v>
      </c>
      <c r="O36" s="7">
        <v>1</v>
      </c>
      <c r="P36" s="7">
        <v>15</v>
      </c>
      <c r="Q36" s="7">
        <v>16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15</v>
      </c>
      <c r="X36" s="7">
        <f t="shared" si="1"/>
        <v>11</v>
      </c>
      <c r="Y36" s="7">
        <f t="shared" si="2"/>
        <v>18</v>
      </c>
      <c r="Z36" s="7">
        <f t="shared" si="3"/>
        <v>12</v>
      </c>
      <c r="AA36" s="7">
        <f t="shared" si="4"/>
        <v>4</v>
      </c>
      <c r="AB36" s="7">
        <f t="shared" si="5"/>
        <v>2</v>
      </c>
      <c r="AC36" s="7">
        <f t="shared" si="6"/>
        <v>14</v>
      </c>
      <c r="AD36" s="7">
        <f t="shared" si="7"/>
        <v>16</v>
      </c>
      <c r="AE36" s="7">
        <f t="shared" si="8"/>
        <v>17</v>
      </c>
      <c r="AF36" s="7">
        <f t="shared" si="9"/>
        <v>1</v>
      </c>
      <c r="AG36" s="7">
        <f t="shared" si="10"/>
        <v>5</v>
      </c>
      <c r="AH36" s="7">
        <f t="shared" si="11"/>
        <v>3</v>
      </c>
      <c r="AI36" s="7">
        <f t="shared" si="12"/>
        <v>13</v>
      </c>
      <c r="AJ36" s="7">
        <f t="shared" si="13"/>
        <v>10</v>
      </c>
      <c r="AK36" s="7">
        <f t="shared" si="14"/>
        <v>6</v>
      </c>
      <c r="AL36" s="7">
        <f t="shared" si="15"/>
        <v>7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6</v>
      </c>
      <c r="C37" s="7">
        <v>9</v>
      </c>
      <c r="D37" s="7">
        <v>2</v>
      </c>
      <c r="E37" s="7">
        <v>8</v>
      </c>
      <c r="F37" s="7">
        <v>3</v>
      </c>
      <c r="G37" s="7">
        <v>14</v>
      </c>
      <c r="H37" s="7">
        <v>5</v>
      </c>
      <c r="I37" s="7">
        <v>13</v>
      </c>
      <c r="J37" s="7">
        <v>10</v>
      </c>
      <c r="K37" s="7">
        <v>11</v>
      </c>
      <c r="L37" s="7">
        <v>7</v>
      </c>
      <c r="M37" s="7">
        <v>12</v>
      </c>
      <c r="N37" s="7">
        <v>1</v>
      </c>
      <c r="O37" s="7">
        <v>4</v>
      </c>
      <c r="P37" s="7">
        <v>15</v>
      </c>
      <c r="Q37" s="7">
        <v>16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15</v>
      </c>
      <c r="X37" s="7">
        <f t="shared" si="1"/>
        <v>18</v>
      </c>
      <c r="Y37" s="7">
        <f t="shared" si="2"/>
        <v>11</v>
      </c>
      <c r="Z37" s="7">
        <f t="shared" si="3"/>
        <v>17</v>
      </c>
      <c r="AA37" s="7">
        <f t="shared" si="4"/>
        <v>12</v>
      </c>
      <c r="AB37" s="7">
        <f t="shared" si="5"/>
        <v>5</v>
      </c>
      <c r="AC37" s="7">
        <f t="shared" si="6"/>
        <v>14</v>
      </c>
      <c r="AD37" s="7">
        <f t="shared" si="7"/>
        <v>4</v>
      </c>
      <c r="AE37" s="7">
        <f t="shared" si="8"/>
        <v>1</v>
      </c>
      <c r="AF37" s="7">
        <f t="shared" si="9"/>
        <v>2</v>
      </c>
      <c r="AG37" s="7">
        <f t="shared" si="10"/>
        <v>16</v>
      </c>
      <c r="AH37" s="7">
        <f t="shared" si="11"/>
        <v>3</v>
      </c>
      <c r="AI37" s="7">
        <f t="shared" si="12"/>
        <v>10</v>
      </c>
      <c r="AJ37" s="7">
        <f t="shared" si="13"/>
        <v>13</v>
      </c>
      <c r="AK37" s="7">
        <f t="shared" si="14"/>
        <v>6</v>
      </c>
      <c r="AL37" s="7">
        <f t="shared" si="15"/>
        <v>7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9</v>
      </c>
      <c r="C38" s="7">
        <v>6</v>
      </c>
      <c r="D38" s="7">
        <v>2</v>
      </c>
      <c r="E38" s="7">
        <v>5</v>
      </c>
      <c r="F38" s="7">
        <v>3</v>
      </c>
      <c r="G38" s="7">
        <v>8</v>
      </c>
      <c r="H38" s="7">
        <v>13</v>
      </c>
      <c r="I38" s="7">
        <v>14</v>
      </c>
      <c r="J38" s="7">
        <v>10</v>
      </c>
      <c r="K38" s="7">
        <v>11</v>
      </c>
      <c r="L38" s="7">
        <v>7</v>
      </c>
      <c r="M38" s="7">
        <v>12</v>
      </c>
      <c r="N38" s="7">
        <v>1</v>
      </c>
      <c r="O38" s="7">
        <v>4</v>
      </c>
      <c r="P38" s="7">
        <v>15</v>
      </c>
      <c r="Q38" s="7">
        <v>16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18</v>
      </c>
      <c r="X38" s="7">
        <f t="shared" si="1"/>
        <v>15</v>
      </c>
      <c r="Y38" s="7">
        <f t="shared" si="2"/>
        <v>11</v>
      </c>
      <c r="Z38" s="7">
        <f t="shared" si="3"/>
        <v>14</v>
      </c>
      <c r="AA38" s="7">
        <f t="shared" si="4"/>
        <v>12</v>
      </c>
      <c r="AB38" s="7">
        <f t="shared" si="5"/>
        <v>17</v>
      </c>
      <c r="AC38" s="7">
        <f t="shared" si="6"/>
        <v>4</v>
      </c>
      <c r="AD38" s="7">
        <f t="shared" si="7"/>
        <v>5</v>
      </c>
      <c r="AE38" s="7">
        <f t="shared" si="8"/>
        <v>1</v>
      </c>
      <c r="AF38" s="7">
        <f t="shared" si="9"/>
        <v>2</v>
      </c>
      <c r="AG38" s="7">
        <f t="shared" si="10"/>
        <v>16</v>
      </c>
      <c r="AH38" s="7">
        <f t="shared" si="11"/>
        <v>3</v>
      </c>
      <c r="AI38" s="7">
        <f t="shared" si="12"/>
        <v>10</v>
      </c>
      <c r="AJ38" s="7">
        <f t="shared" si="13"/>
        <v>13</v>
      </c>
      <c r="AK38" s="7">
        <f t="shared" si="14"/>
        <v>6</v>
      </c>
      <c r="AL38" s="7">
        <f t="shared" si="15"/>
        <v>7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10</v>
      </c>
      <c r="C39" s="7">
        <v>2</v>
      </c>
      <c r="D39" s="7">
        <v>11</v>
      </c>
      <c r="E39" s="7">
        <v>6</v>
      </c>
      <c r="F39" s="7">
        <v>9</v>
      </c>
      <c r="G39" s="7">
        <v>5</v>
      </c>
      <c r="H39" s="7">
        <v>8</v>
      </c>
      <c r="I39" s="7">
        <v>3</v>
      </c>
      <c r="J39" s="7">
        <v>14</v>
      </c>
      <c r="K39" s="7">
        <v>13</v>
      </c>
      <c r="L39" s="7">
        <v>7</v>
      </c>
      <c r="M39" s="7">
        <v>12</v>
      </c>
      <c r="N39" s="7">
        <v>1</v>
      </c>
      <c r="O39" s="7">
        <v>4</v>
      </c>
      <c r="P39" s="7">
        <v>15</v>
      </c>
      <c r="Q39" s="7">
        <v>16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1</v>
      </c>
      <c r="X39" s="7">
        <f t="shared" si="1"/>
        <v>11</v>
      </c>
      <c r="Y39" s="7">
        <f t="shared" si="2"/>
        <v>2</v>
      </c>
      <c r="Z39" s="7">
        <f t="shared" si="3"/>
        <v>15</v>
      </c>
      <c r="AA39" s="7">
        <f t="shared" si="4"/>
        <v>18</v>
      </c>
      <c r="AB39" s="7">
        <f t="shared" si="5"/>
        <v>14</v>
      </c>
      <c r="AC39" s="7">
        <f t="shared" si="6"/>
        <v>17</v>
      </c>
      <c r="AD39" s="7">
        <f t="shared" si="7"/>
        <v>12</v>
      </c>
      <c r="AE39" s="7">
        <f t="shared" si="8"/>
        <v>5</v>
      </c>
      <c r="AF39" s="7">
        <f t="shared" si="9"/>
        <v>4</v>
      </c>
      <c r="AG39" s="7">
        <f t="shared" si="10"/>
        <v>16</v>
      </c>
      <c r="AH39" s="7">
        <f t="shared" si="11"/>
        <v>3</v>
      </c>
      <c r="AI39" s="7">
        <f t="shared" si="12"/>
        <v>10</v>
      </c>
      <c r="AJ39" s="7">
        <f t="shared" si="13"/>
        <v>13</v>
      </c>
      <c r="AK39" s="7">
        <f t="shared" si="14"/>
        <v>6</v>
      </c>
      <c r="AL39" s="7">
        <f t="shared" si="15"/>
        <v>7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6</v>
      </c>
      <c r="C40" s="7">
        <v>9</v>
      </c>
      <c r="D40" s="7">
        <v>2</v>
      </c>
      <c r="E40" s="7">
        <v>8</v>
      </c>
      <c r="F40" s="7">
        <v>5</v>
      </c>
      <c r="G40" s="7">
        <v>3</v>
      </c>
      <c r="H40" s="7">
        <v>14</v>
      </c>
      <c r="I40" s="7">
        <v>12</v>
      </c>
      <c r="J40" s="7">
        <v>13</v>
      </c>
      <c r="K40" s="7">
        <v>10</v>
      </c>
      <c r="L40" s="7">
        <v>7</v>
      </c>
      <c r="M40" s="7">
        <v>11</v>
      </c>
      <c r="N40" s="7">
        <v>1</v>
      </c>
      <c r="O40" s="7">
        <v>4</v>
      </c>
      <c r="P40" s="7">
        <v>15</v>
      </c>
      <c r="Q40" s="7">
        <v>16</v>
      </c>
      <c r="R40" s="7">
        <v>17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15</v>
      </c>
      <c r="X40" s="7">
        <f t="shared" ref="X40:X57" si="21">IF(C40&lt;10,C40+9,C40-9)</f>
        <v>18</v>
      </c>
      <c r="Y40" s="7">
        <f t="shared" ref="Y40:Y57" si="22">IF(D40&lt;10,D40+9,D40-9)</f>
        <v>11</v>
      </c>
      <c r="Z40" s="7">
        <f t="shared" ref="Z40:Z57" si="23">IF(E40&lt;10,E40+9,E40-9)</f>
        <v>17</v>
      </c>
      <c r="AA40" s="7">
        <f t="shared" ref="AA40:AA57" si="24">IF(F40&lt;10,F40+9,F40-9)</f>
        <v>14</v>
      </c>
      <c r="AB40" s="7">
        <f t="shared" ref="AB40:AB57" si="25">IF(G40&lt;10,G40+9,G40-9)</f>
        <v>12</v>
      </c>
      <c r="AC40" s="7">
        <f t="shared" ref="AC40:AC57" si="26">IF(H40&lt;10,H40+9,H40-9)</f>
        <v>5</v>
      </c>
      <c r="AD40" s="7">
        <f t="shared" ref="AD40:AD57" si="27">IF(I40&lt;10,I40+9,I40-9)</f>
        <v>3</v>
      </c>
      <c r="AE40" s="7">
        <f t="shared" ref="AE40:AE57" si="28">IF(J40&lt;10,J40+9,J40-9)</f>
        <v>4</v>
      </c>
      <c r="AF40" s="7">
        <f t="shared" ref="AF40:AF57" si="29">IF(K40&lt;10,K40+9,K40-9)</f>
        <v>1</v>
      </c>
      <c r="AG40" s="7">
        <f t="shared" ref="AG40:AG57" si="30">IF(L40&lt;10,L40+9,L40-9)</f>
        <v>16</v>
      </c>
      <c r="AH40" s="7">
        <f t="shared" ref="AH40:AH57" si="31">IF(M40&lt;10,M40+9,M40-9)</f>
        <v>2</v>
      </c>
      <c r="AI40" s="7">
        <f t="shared" ref="AI40:AI57" si="32">IF(N40&lt;10,N40+9,N40-9)</f>
        <v>10</v>
      </c>
      <c r="AJ40" s="7">
        <f t="shared" ref="AJ40:AJ57" si="33">IF(O40&lt;10,O40+9,O40-9)</f>
        <v>13</v>
      </c>
      <c r="AK40" s="7">
        <f t="shared" ref="AK40:AK57" si="34">IF(P40&lt;10,P40+9,P40-9)</f>
        <v>6</v>
      </c>
      <c r="AL40" s="7">
        <f t="shared" ref="AL40:AL57" si="35">IF(Q40&lt;10,Q40+9,Q40-9)</f>
        <v>7</v>
      </c>
      <c r="AM40" s="7">
        <f t="shared" ref="AM40:AM57" si="36">IF(R40&lt;10,R40+9,R40-9)</f>
        <v>8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6</v>
      </c>
      <c r="C41" s="7">
        <v>9</v>
      </c>
      <c r="D41" s="7">
        <v>5</v>
      </c>
      <c r="E41" s="7">
        <v>2</v>
      </c>
      <c r="F41" s="7">
        <v>8</v>
      </c>
      <c r="G41" s="7">
        <v>3</v>
      </c>
      <c r="H41" s="7">
        <v>13</v>
      </c>
      <c r="I41" s="7">
        <v>14</v>
      </c>
      <c r="J41" s="7">
        <v>12</v>
      </c>
      <c r="K41" s="7">
        <v>10</v>
      </c>
      <c r="L41" s="7">
        <v>7</v>
      </c>
      <c r="M41" s="7">
        <v>11</v>
      </c>
      <c r="N41" s="7">
        <v>1</v>
      </c>
      <c r="O41" s="7">
        <v>4</v>
      </c>
      <c r="P41" s="7">
        <v>15</v>
      </c>
      <c r="Q41" s="7">
        <v>16</v>
      </c>
      <c r="R41" s="7">
        <v>17</v>
      </c>
      <c r="S41" s="7">
        <v>18</v>
      </c>
      <c r="T41" s="7">
        <v>19</v>
      </c>
      <c r="U41" s="7">
        <v>20</v>
      </c>
      <c r="V41" s="8"/>
      <c r="W41" s="7">
        <f t="shared" si="20"/>
        <v>15</v>
      </c>
      <c r="X41" s="7">
        <f t="shared" si="21"/>
        <v>18</v>
      </c>
      <c r="Y41" s="7">
        <f t="shared" si="22"/>
        <v>14</v>
      </c>
      <c r="Z41" s="7">
        <f t="shared" si="23"/>
        <v>11</v>
      </c>
      <c r="AA41" s="7">
        <f t="shared" si="24"/>
        <v>17</v>
      </c>
      <c r="AB41" s="7">
        <f t="shared" si="25"/>
        <v>12</v>
      </c>
      <c r="AC41" s="7">
        <f t="shared" si="26"/>
        <v>4</v>
      </c>
      <c r="AD41" s="7">
        <f t="shared" si="27"/>
        <v>5</v>
      </c>
      <c r="AE41" s="7">
        <f t="shared" si="28"/>
        <v>3</v>
      </c>
      <c r="AF41" s="7">
        <f t="shared" si="29"/>
        <v>1</v>
      </c>
      <c r="AG41" s="7">
        <f t="shared" si="30"/>
        <v>16</v>
      </c>
      <c r="AH41" s="7">
        <f t="shared" si="31"/>
        <v>2</v>
      </c>
      <c r="AI41" s="7">
        <f t="shared" si="32"/>
        <v>10</v>
      </c>
      <c r="AJ41" s="7">
        <f t="shared" si="33"/>
        <v>13</v>
      </c>
      <c r="AK41" s="7">
        <f t="shared" si="34"/>
        <v>6</v>
      </c>
      <c r="AL41" s="7">
        <f t="shared" si="35"/>
        <v>7</v>
      </c>
      <c r="AM41" s="7">
        <f t="shared" si="36"/>
        <v>8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9</v>
      </c>
      <c r="C42" s="7">
        <v>6</v>
      </c>
      <c r="D42" s="7">
        <v>8</v>
      </c>
      <c r="E42" s="7">
        <v>2</v>
      </c>
      <c r="F42" s="7">
        <v>13</v>
      </c>
      <c r="G42" s="7">
        <v>5</v>
      </c>
      <c r="H42" s="7">
        <v>12</v>
      </c>
      <c r="I42" s="7">
        <v>3</v>
      </c>
      <c r="J42" s="7">
        <v>14</v>
      </c>
      <c r="K42" s="7">
        <v>10</v>
      </c>
      <c r="L42" s="7">
        <v>7</v>
      </c>
      <c r="M42" s="7">
        <v>11</v>
      </c>
      <c r="N42" s="7">
        <v>1</v>
      </c>
      <c r="O42" s="7">
        <v>4</v>
      </c>
      <c r="P42" s="7">
        <v>15</v>
      </c>
      <c r="Q42" s="7">
        <v>16</v>
      </c>
      <c r="R42" s="7">
        <v>17</v>
      </c>
      <c r="S42" s="7">
        <v>18</v>
      </c>
      <c r="T42" s="7">
        <v>19</v>
      </c>
      <c r="U42" s="7">
        <v>20</v>
      </c>
      <c r="V42" s="8"/>
      <c r="W42" s="7">
        <f t="shared" si="20"/>
        <v>18</v>
      </c>
      <c r="X42" s="7">
        <f t="shared" si="21"/>
        <v>15</v>
      </c>
      <c r="Y42" s="7">
        <f t="shared" si="22"/>
        <v>17</v>
      </c>
      <c r="Z42" s="7">
        <f t="shared" si="23"/>
        <v>11</v>
      </c>
      <c r="AA42" s="7">
        <f t="shared" si="24"/>
        <v>4</v>
      </c>
      <c r="AB42" s="7">
        <f t="shared" si="25"/>
        <v>14</v>
      </c>
      <c r="AC42" s="7">
        <f t="shared" si="26"/>
        <v>3</v>
      </c>
      <c r="AD42" s="7">
        <f t="shared" si="27"/>
        <v>12</v>
      </c>
      <c r="AE42" s="7">
        <f t="shared" si="28"/>
        <v>5</v>
      </c>
      <c r="AF42" s="7">
        <f t="shared" si="29"/>
        <v>1</v>
      </c>
      <c r="AG42" s="7">
        <f t="shared" si="30"/>
        <v>16</v>
      </c>
      <c r="AH42" s="7">
        <f t="shared" si="31"/>
        <v>2</v>
      </c>
      <c r="AI42" s="7">
        <f t="shared" si="32"/>
        <v>10</v>
      </c>
      <c r="AJ42" s="7">
        <f t="shared" si="33"/>
        <v>13</v>
      </c>
      <c r="AK42" s="7">
        <f t="shared" si="34"/>
        <v>6</v>
      </c>
      <c r="AL42" s="7">
        <f t="shared" si="35"/>
        <v>7</v>
      </c>
      <c r="AM42" s="7">
        <f t="shared" si="36"/>
        <v>8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2</v>
      </c>
      <c r="C43" s="7">
        <v>6</v>
      </c>
      <c r="D43" s="7">
        <v>9</v>
      </c>
      <c r="E43" s="7">
        <v>5</v>
      </c>
      <c r="F43" s="7">
        <v>13</v>
      </c>
      <c r="G43" s="7">
        <v>8</v>
      </c>
      <c r="H43" s="7">
        <v>3</v>
      </c>
      <c r="I43" s="7">
        <v>12</v>
      </c>
      <c r="J43" s="7">
        <v>14</v>
      </c>
      <c r="K43" s="7">
        <v>11</v>
      </c>
      <c r="L43" s="7">
        <v>10</v>
      </c>
      <c r="M43" s="7">
        <v>4</v>
      </c>
      <c r="N43" s="7">
        <v>1</v>
      </c>
      <c r="O43" s="7">
        <v>7</v>
      </c>
      <c r="P43" s="7">
        <v>15</v>
      </c>
      <c r="Q43" s="7">
        <v>16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11</v>
      </c>
      <c r="X43" s="7">
        <f t="shared" si="21"/>
        <v>15</v>
      </c>
      <c r="Y43" s="7">
        <f t="shared" si="22"/>
        <v>18</v>
      </c>
      <c r="Z43" s="7">
        <f t="shared" si="23"/>
        <v>14</v>
      </c>
      <c r="AA43" s="7">
        <f t="shared" si="24"/>
        <v>4</v>
      </c>
      <c r="AB43" s="7">
        <f t="shared" si="25"/>
        <v>17</v>
      </c>
      <c r="AC43" s="7">
        <f t="shared" si="26"/>
        <v>12</v>
      </c>
      <c r="AD43" s="7">
        <f t="shared" si="27"/>
        <v>3</v>
      </c>
      <c r="AE43" s="7">
        <f t="shared" si="28"/>
        <v>5</v>
      </c>
      <c r="AF43" s="7">
        <f t="shared" si="29"/>
        <v>2</v>
      </c>
      <c r="AG43" s="7">
        <f t="shared" si="30"/>
        <v>1</v>
      </c>
      <c r="AH43" s="7">
        <f t="shared" si="31"/>
        <v>13</v>
      </c>
      <c r="AI43" s="7">
        <f t="shared" si="32"/>
        <v>10</v>
      </c>
      <c r="AJ43" s="7">
        <f t="shared" si="33"/>
        <v>16</v>
      </c>
      <c r="AK43" s="7">
        <f t="shared" si="34"/>
        <v>6</v>
      </c>
      <c r="AL43" s="7">
        <f t="shared" si="35"/>
        <v>7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9</v>
      </c>
      <c r="C44" s="7">
        <v>6</v>
      </c>
      <c r="D44" s="7">
        <v>2</v>
      </c>
      <c r="E44" s="7">
        <v>8</v>
      </c>
      <c r="F44" s="7">
        <v>5</v>
      </c>
      <c r="G44" s="7">
        <v>10</v>
      </c>
      <c r="H44" s="7">
        <v>11</v>
      </c>
      <c r="I44" s="7">
        <v>3</v>
      </c>
      <c r="J44" s="7">
        <v>13</v>
      </c>
      <c r="K44" s="7">
        <v>14</v>
      </c>
      <c r="L44" s="7">
        <v>12</v>
      </c>
      <c r="M44" s="7">
        <v>4</v>
      </c>
      <c r="N44" s="7">
        <v>1</v>
      </c>
      <c r="O44" s="7">
        <v>7</v>
      </c>
      <c r="P44" s="7">
        <v>15</v>
      </c>
      <c r="Q44" s="7">
        <v>16</v>
      </c>
      <c r="R44" s="7">
        <v>17</v>
      </c>
      <c r="S44" s="7">
        <v>18</v>
      </c>
      <c r="T44" s="7">
        <v>19</v>
      </c>
      <c r="U44" s="7">
        <v>20</v>
      </c>
      <c r="V44" s="8"/>
      <c r="W44" s="7">
        <f t="shared" si="20"/>
        <v>18</v>
      </c>
      <c r="X44" s="7">
        <f t="shared" si="21"/>
        <v>15</v>
      </c>
      <c r="Y44" s="7">
        <f t="shared" si="22"/>
        <v>11</v>
      </c>
      <c r="Z44" s="7">
        <f t="shared" si="23"/>
        <v>17</v>
      </c>
      <c r="AA44" s="7">
        <f t="shared" si="24"/>
        <v>14</v>
      </c>
      <c r="AB44" s="7">
        <f t="shared" si="25"/>
        <v>1</v>
      </c>
      <c r="AC44" s="7">
        <f t="shared" si="26"/>
        <v>2</v>
      </c>
      <c r="AD44" s="7">
        <f t="shared" si="27"/>
        <v>12</v>
      </c>
      <c r="AE44" s="7">
        <f t="shared" si="28"/>
        <v>4</v>
      </c>
      <c r="AF44" s="7">
        <f t="shared" si="29"/>
        <v>5</v>
      </c>
      <c r="AG44" s="7">
        <f t="shared" si="30"/>
        <v>3</v>
      </c>
      <c r="AH44" s="7">
        <f t="shared" si="31"/>
        <v>13</v>
      </c>
      <c r="AI44" s="7">
        <f t="shared" si="32"/>
        <v>10</v>
      </c>
      <c r="AJ44" s="7">
        <f t="shared" si="33"/>
        <v>16</v>
      </c>
      <c r="AK44" s="7">
        <f t="shared" si="34"/>
        <v>6</v>
      </c>
      <c r="AL44" s="7">
        <f t="shared" si="35"/>
        <v>7</v>
      </c>
      <c r="AM44" s="7">
        <f t="shared" si="36"/>
        <v>8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6</v>
      </c>
      <c r="C45" s="7">
        <v>9</v>
      </c>
      <c r="D45" s="7">
        <v>2</v>
      </c>
      <c r="E45" s="7">
        <v>5</v>
      </c>
      <c r="F45" s="7">
        <v>8</v>
      </c>
      <c r="G45" s="7">
        <v>12</v>
      </c>
      <c r="H45" s="7">
        <v>3</v>
      </c>
      <c r="I45" s="7">
        <v>13</v>
      </c>
      <c r="J45" s="7">
        <v>14</v>
      </c>
      <c r="K45" s="7">
        <v>11</v>
      </c>
      <c r="L45" s="7">
        <v>10</v>
      </c>
      <c r="M45" s="7">
        <v>4</v>
      </c>
      <c r="N45" s="7">
        <v>1</v>
      </c>
      <c r="O45" s="7">
        <v>7</v>
      </c>
      <c r="P45" s="7">
        <v>15</v>
      </c>
      <c r="Q45" s="7">
        <v>16</v>
      </c>
      <c r="R45" s="7">
        <v>17</v>
      </c>
      <c r="S45" s="7">
        <v>18</v>
      </c>
      <c r="T45" s="7">
        <v>19</v>
      </c>
      <c r="U45" s="7">
        <v>20</v>
      </c>
      <c r="V45" s="8"/>
      <c r="W45" s="7">
        <f t="shared" si="20"/>
        <v>15</v>
      </c>
      <c r="X45" s="7">
        <f t="shared" si="21"/>
        <v>18</v>
      </c>
      <c r="Y45" s="7">
        <f t="shared" si="22"/>
        <v>11</v>
      </c>
      <c r="Z45" s="7">
        <f t="shared" si="23"/>
        <v>14</v>
      </c>
      <c r="AA45" s="7">
        <f t="shared" si="24"/>
        <v>17</v>
      </c>
      <c r="AB45" s="7">
        <f t="shared" si="25"/>
        <v>3</v>
      </c>
      <c r="AC45" s="7">
        <f t="shared" si="26"/>
        <v>12</v>
      </c>
      <c r="AD45" s="7">
        <f t="shared" si="27"/>
        <v>4</v>
      </c>
      <c r="AE45" s="7">
        <f t="shared" si="28"/>
        <v>5</v>
      </c>
      <c r="AF45" s="7">
        <f t="shared" si="29"/>
        <v>2</v>
      </c>
      <c r="AG45" s="7">
        <f t="shared" si="30"/>
        <v>1</v>
      </c>
      <c r="AH45" s="7">
        <f t="shared" si="31"/>
        <v>13</v>
      </c>
      <c r="AI45" s="7">
        <f t="shared" si="32"/>
        <v>10</v>
      </c>
      <c r="AJ45" s="7">
        <f t="shared" si="33"/>
        <v>16</v>
      </c>
      <c r="AK45" s="7">
        <f t="shared" si="34"/>
        <v>6</v>
      </c>
      <c r="AL45" s="7">
        <f t="shared" si="35"/>
        <v>7</v>
      </c>
      <c r="AM45" s="7">
        <f t="shared" si="36"/>
        <v>8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9</v>
      </c>
      <c r="C46" s="7">
        <v>6</v>
      </c>
      <c r="D46" s="7">
        <v>2</v>
      </c>
      <c r="E46" s="7">
        <v>8</v>
      </c>
      <c r="F46" s="7">
        <v>5</v>
      </c>
      <c r="G46" s="7">
        <v>3</v>
      </c>
      <c r="H46" s="7">
        <v>4</v>
      </c>
      <c r="I46" s="7">
        <v>13</v>
      </c>
      <c r="J46" s="7">
        <v>7</v>
      </c>
      <c r="K46" s="7">
        <v>11</v>
      </c>
      <c r="L46" s="7">
        <v>1</v>
      </c>
      <c r="M46" s="7">
        <v>10</v>
      </c>
      <c r="N46" s="7">
        <v>12</v>
      </c>
      <c r="O46" s="7">
        <v>14</v>
      </c>
      <c r="P46" s="7">
        <v>15</v>
      </c>
      <c r="Q46" s="7">
        <v>17</v>
      </c>
      <c r="R46" s="7">
        <v>16</v>
      </c>
      <c r="S46" s="7">
        <v>18</v>
      </c>
      <c r="T46" s="7">
        <v>19</v>
      </c>
      <c r="U46" s="7">
        <v>20</v>
      </c>
      <c r="V46" s="8"/>
      <c r="W46" s="7">
        <f t="shared" si="20"/>
        <v>18</v>
      </c>
      <c r="X46" s="7">
        <f t="shared" si="21"/>
        <v>15</v>
      </c>
      <c r="Y46" s="7">
        <f t="shared" si="22"/>
        <v>11</v>
      </c>
      <c r="Z46" s="7">
        <f t="shared" si="23"/>
        <v>17</v>
      </c>
      <c r="AA46" s="7">
        <f t="shared" si="24"/>
        <v>14</v>
      </c>
      <c r="AB46" s="7">
        <f t="shared" si="25"/>
        <v>12</v>
      </c>
      <c r="AC46" s="7">
        <f t="shared" si="26"/>
        <v>13</v>
      </c>
      <c r="AD46" s="7">
        <f t="shared" si="27"/>
        <v>4</v>
      </c>
      <c r="AE46" s="7">
        <f t="shared" si="28"/>
        <v>16</v>
      </c>
      <c r="AF46" s="7">
        <f t="shared" si="29"/>
        <v>2</v>
      </c>
      <c r="AG46" s="7">
        <f t="shared" si="30"/>
        <v>10</v>
      </c>
      <c r="AH46" s="7">
        <f t="shared" si="31"/>
        <v>1</v>
      </c>
      <c r="AI46" s="7">
        <f t="shared" si="32"/>
        <v>3</v>
      </c>
      <c r="AJ46" s="7">
        <f t="shared" si="33"/>
        <v>5</v>
      </c>
      <c r="AK46" s="7">
        <f t="shared" si="34"/>
        <v>6</v>
      </c>
      <c r="AL46" s="7">
        <f t="shared" si="35"/>
        <v>8</v>
      </c>
      <c r="AM46" s="7">
        <f t="shared" si="36"/>
        <v>7</v>
      </c>
      <c r="AN46" s="7">
        <f t="shared" si="37"/>
        <v>9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8</v>
      </c>
      <c r="C47" s="7">
        <v>9</v>
      </c>
      <c r="D47" s="7">
        <v>2</v>
      </c>
      <c r="E47" s="7">
        <v>6</v>
      </c>
      <c r="F47" s="7">
        <v>5</v>
      </c>
      <c r="G47" s="7">
        <v>3</v>
      </c>
      <c r="H47" s="7">
        <v>10</v>
      </c>
      <c r="I47" s="7">
        <v>11</v>
      </c>
      <c r="J47" s="7">
        <v>7</v>
      </c>
      <c r="K47" s="7">
        <v>4</v>
      </c>
      <c r="L47" s="7">
        <v>13</v>
      </c>
      <c r="M47" s="7">
        <v>1</v>
      </c>
      <c r="N47" s="7">
        <v>12</v>
      </c>
      <c r="O47" s="7">
        <v>14</v>
      </c>
      <c r="P47" s="7">
        <v>15</v>
      </c>
      <c r="Q47" s="7">
        <v>17</v>
      </c>
      <c r="R47" s="7">
        <v>16</v>
      </c>
      <c r="S47" s="7">
        <v>18</v>
      </c>
      <c r="T47" s="7">
        <v>19</v>
      </c>
      <c r="U47" s="7">
        <v>20</v>
      </c>
      <c r="V47" s="8"/>
      <c r="W47" s="7">
        <f t="shared" si="20"/>
        <v>17</v>
      </c>
      <c r="X47" s="7">
        <f t="shared" si="21"/>
        <v>18</v>
      </c>
      <c r="Y47" s="7">
        <f t="shared" si="22"/>
        <v>11</v>
      </c>
      <c r="Z47" s="7">
        <f t="shared" si="23"/>
        <v>15</v>
      </c>
      <c r="AA47" s="7">
        <f t="shared" si="24"/>
        <v>14</v>
      </c>
      <c r="AB47" s="7">
        <f t="shared" si="25"/>
        <v>12</v>
      </c>
      <c r="AC47" s="7">
        <f t="shared" si="26"/>
        <v>1</v>
      </c>
      <c r="AD47" s="7">
        <f t="shared" si="27"/>
        <v>2</v>
      </c>
      <c r="AE47" s="7">
        <f t="shared" si="28"/>
        <v>16</v>
      </c>
      <c r="AF47" s="7">
        <f t="shared" si="29"/>
        <v>13</v>
      </c>
      <c r="AG47" s="7">
        <f t="shared" si="30"/>
        <v>4</v>
      </c>
      <c r="AH47" s="7">
        <f t="shared" si="31"/>
        <v>10</v>
      </c>
      <c r="AI47" s="7">
        <f t="shared" si="32"/>
        <v>3</v>
      </c>
      <c r="AJ47" s="7">
        <f t="shared" si="33"/>
        <v>5</v>
      </c>
      <c r="AK47" s="7">
        <f t="shared" si="34"/>
        <v>6</v>
      </c>
      <c r="AL47" s="7">
        <f t="shared" si="35"/>
        <v>8</v>
      </c>
      <c r="AM47" s="7">
        <f t="shared" si="36"/>
        <v>7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6</v>
      </c>
      <c r="C48" s="7">
        <v>9</v>
      </c>
      <c r="D48" s="7">
        <v>2</v>
      </c>
      <c r="E48" s="7">
        <v>3</v>
      </c>
      <c r="F48" s="7">
        <v>5</v>
      </c>
      <c r="G48" s="7">
        <v>8</v>
      </c>
      <c r="H48" s="7">
        <v>13</v>
      </c>
      <c r="I48" s="7">
        <v>12</v>
      </c>
      <c r="J48" s="7">
        <v>7</v>
      </c>
      <c r="K48" s="7">
        <v>4</v>
      </c>
      <c r="L48" s="7">
        <v>11</v>
      </c>
      <c r="M48" s="7">
        <v>1</v>
      </c>
      <c r="N48" s="7">
        <v>10</v>
      </c>
      <c r="O48" s="7">
        <v>14</v>
      </c>
      <c r="P48" s="7">
        <v>15</v>
      </c>
      <c r="Q48" s="7">
        <v>17</v>
      </c>
      <c r="R48" s="7">
        <v>16</v>
      </c>
      <c r="S48" s="7">
        <v>18</v>
      </c>
      <c r="T48" s="7">
        <v>19</v>
      </c>
      <c r="U48" s="7">
        <v>20</v>
      </c>
      <c r="V48" s="8"/>
      <c r="W48" s="7">
        <f t="shared" si="20"/>
        <v>15</v>
      </c>
      <c r="X48" s="7">
        <f t="shared" si="21"/>
        <v>18</v>
      </c>
      <c r="Y48" s="7">
        <f t="shared" si="22"/>
        <v>11</v>
      </c>
      <c r="Z48" s="7">
        <f t="shared" si="23"/>
        <v>12</v>
      </c>
      <c r="AA48" s="7">
        <f t="shared" si="24"/>
        <v>14</v>
      </c>
      <c r="AB48" s="7">
        <f t="shared" si="25"/>
        <v>17</v>
      </c>
      <c r="AC48" s="7">
        <f t="shared" si="26"/>
        <v>4</v>
      </c>
      <c r="AD48" s="7">
        <f t="shared" si="27"/>
        <v>3</v>
      </c>
      <c r="AE48" s="7">
        <f t="shared" si="28"/>
        <v>16</v>
      </c>
      <c r="AF48" s="7">
        <f t="shared" si="29"/>
        <v>13</v>
      </c>
      <c r="AG48" s="7">
        <f t="shared" si="30"/>
        <v>2</v>
      </c>
      <c r="AH48" s="7">
        <f t="shared" si="31"/>
        <v>10</v>
      </c>
      <c r="AI48" s="7">
        <f t="shared" si="32"/>
        <v>1</v>
      </c>
      <c r="AJ48" s="7">
        <f t="shared" si="33"/>
        <v>5</v>
      </c>
      <c r="AK48" s="7">
        <f t="shared" si="34"/>
        <v>6</v>
      </c>
      <c r="AL48" s="7">
        <f t="shared" si="35"/>
        <v>8</v>
      </c>
      <c r="AM48" s="7">
        <f t="shared" si="36"/>
        <v>7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6</v>
      </c>
      <c r="C49" s="7">
        <v>9</v>
      </c>
      <c r="D49" s="7">
        <v>2</v>
      </c>
      <c r="E49" s="7">
        <v>5</v>
      </c>
      <c r="F49" s="7">
        <v>3</v>
      </c>
      <c r="G49" s="7">
        <v>13</v>
      </c>
      <c r="H49" s="7">
        <v>14</v>
      </c>
      <c r="I49" s="7">
        <v>8</v>
      </c>
      <c r="J49" s="7">
        <v>1</v>
      </c>
      <c r="K49" s="7">
        <v>4</v>
      </c>
      <c r="L49" s="7">
        <v>11</v>
      </c>
      <c r="M49" s="7">
        <v>12</v>
      </c>
      <c r="N49" s="7">
        <v>7</v>
      </c>
      <c r="O49" s="7">
        <v>10</v>
      </c>
      <c r="P49" s="7">
        <v>15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15</v>
      </c>
      <c r="X49" s="7">
        <f t="shared" si="21"/>
        <v>18</v>
      </c>
      <c r="Y49" s="7">
        <f t="shared" si="22"/>
        <v>11</v>
      </c>
      <c r="Z49" s="7">
        <f t="shared" si="23"/>
        <v>14</v>
      </c>
      <c r="AA49" s="7">
        <f t="shared" si="24"/>
        <v>12</v>
      </c>
      <c r="AB49" s="7">
        <f t="shared" si="25"/>
        <v>4</v>
      </c>
      <c r="AC49" s="7">
        <f t="shared" si="26"/>
        <v>5</v>
      </c>
      <c r="AD49" s="7">
        <f t="shared" si="27"/>
        <v>17</v>
      </c>
      <c r="AE49" s="7">
        <f t="shared" si="28"/>
        <v>10</v>
      </c>
      <c r="AF49" s="7">
        <f t="shared" si="29"/>
        <v>13</v>
      </c>
      <c r="AG49" s="7">
        <f t="shared" si="30"/>
        <v>2</v>
      </c>
      <c r="AH49" s="7">
        <f t="shared" si="31"/>
        <v>3</v>
      </c>
      <c r="AI49" s="7">
        <f t="shared" si="32"/>
        <v>16</v>
      </c>
      <c r="AJ49" s="7">
        <f t="shared" si="33"/>
        <v>1</v>
      </c>
      <c r="AK49" s="7">
        <f t="shared" si="34"/>
        <v>6</v>
      </c>
      <c r="AL49" s="7">
        <f t="shared" si="35"/>
        <v>7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6</v>
      </c>
      <c r="C50" s="7">
        <v>9</v>
      </c>
      <c r="D50" s="7">
        <v>3</v>
      </c>
      <c r="E50" s="7">
        <v>10</v>
      </c>
      <c r="F50" s="7">
        <v>2</v>
      </c>
      <c r="G50" s="7">
        <v>5</v>
      </c>
      <c r="H50" s="7">
        <v>8</v>
      </c>
      <c r="I50" s="7">
        <v>11</v>
      </c>
      <c r="J50" s="7">
        <v>1</v>
      </c>
      <c r="K50" s="7">
        <v>4</v>
      </c>
      <c r="L50" s="7">
        <v>13</v>
      </c>
      <c r="M50" s="7">
        <v>12</v>
      </c>
      <c r="N50" s="7">
        <v>7</v>
      </c>
      <c r="O50" s="7">
        <v>14</v>
      </c>
      <c r="P50" s="7">
        <v>15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15</v>
      </c>
      <c r="X50" s="7">
        <f t="shared" si="21"/>
        <v>18</v>
      </c>
      <c r="Y50" s="7">
        <f t="shared" si="22"/>
        <v>12</v>
      </c>
      <c r="Z50" s="7">
        <f t="shared" si="23"/>
        <v>1</v>
      </c>
      <c r="AA50" s="7">
        <f t="shared" si="24"/>
        <v>11</v>
      </c>
      <c r="AB50" s="7">
        <f t="shared" si="25"/>
        <v>14</v>
      </c>
      <c r="AC50" s="7">
        <f t="shared" si="26"/>
        <v>17</v>
      </c>
      <c r="AD50" s="7">
        <f t="shared" si="27"/>
        <v>2</v>
      </c>
      <c r="AE50" s="7">
        <f t="shared" si="28"/>
        <v>10</v>
      </c>
      <c r="AF50" s="7">
        <f t="shared" si="29"/>
        <v>13</v>
      </c>
      <c r="AG50" s="7">
        <f t="shared" si="30"/>
        <v>4</v>
      </c>
      <c r="AH50" s="7">
        <f t="shared" si="31"/>
        <v>3</v>
      </c>
      <c r="AI50" s="7">
        <f t="shared" si="32"/>
        <v>16</v>
      </c>
      <c r="AJ50" s="7">
        <f t="shared" si="33"/>
        <v>5</v>
      </c>
      <c r="AK50" s="7">
        <f t="shared" si="34"/>
        <v>6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6</v>
      </c>
      <c r="C51" s="7">
        <v>9</v>
      </c>
      <c r="D51" s="7">
        <v>2</v>
      </c>
      <c r="E51" s="7">
        <v>5</v>
      </c>
      <c r="F51" s="7">
        <v>8</v>
      </c>
      <c r="G51" s="7">
        <v>13</v>
      </c>
      <c r="H51" s="7">
        <v>3</v>
      </c>
      <c r="I51" s="7">
        <v>10</v>
      </c>
      <c r="J51" s="7">
        <v>1</v>
      </c>
      <c r="K51" s="7">
        <v>4</v>
      </c>
      <c r="L51" s="7">
        <v>11</v>
      </c>
      <c r="M51" s="7">
        <v>12</v>
      </c>
      <c r="N51" s="7">
        <v>7</v>
      </c>
      <c r="O51" s="7">
        <v>14</v>
      </c>
      <c r="P51" s="7">
        <v>15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15</v>
      </c>
      <c r="X51" s="7">
        <f t="shared" si="21"/>
        <v>18</v>
      </c>
      <c r="Y51" s="7">
        <f t="shared" si="22"/>
        <v>11</v>
      </c>
      <c r="Z51" s="7">
        <f t="shared" si="23"/>
        <v>14</v>
      </c>
      <c r="AA51" s="7">
        <f t="shared" si="24"/>
        <v>17</v>
      </c>
      <c r="AB51" s="7">
        <f t="shared" si="25"/>
        <v>4</v>
      </c>
      <c r="AC51" s="7">
        <f t="shared" si="26"/>
        <v>12</v>
      </c>
      <c r="AD51" s="7">
        <f t="shared" si="27"/>
        <v>1</v>
      </c>
      <c r="AE51" s="7">
        <f t="shared" si="28"/>
        <v>10</v>
      </c>
      <c r="AF51" s="7">
        <f t="shared" si="29"/>
        <v>13</v>
      </c>
      <c r="AG51" s="7">
        <f t="shared" si="30"/>
        <v>2</v>
      </c>
      <c r="AH51" s="7">
        <f t="shared" si="31"/>
        <v>3</v>
      </c>
      <c r="AI51" s="7">
        <f t="shared" si="32"/>
        <v>16</v>
      </c>
      <c r="AJ51" s="7">
        <f t="shared" si="33"/>
        <v>5</v>
      </c>
      <c r="AK51" s="7">
        <f t="shared" si="34"/>
        <v>6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6</v>
      </c>
      <c r="C52" s="7">
        <v>9</v>
      </c>
      <c r="D52" s="7">
        <v>2</v>
      </c>
      <c r="E52" s="7">
        <v>5</v>
      </c>
      <c r="F52" s="7">
        <v>8</v>
      </c>
      <c r="G52" s="7">
        <v>13</v>
      </c>
      <c r="H52" s="7">
        <v>3</v>
      </c>
      <c r="I52" s="7">
        <v>12</v>
      </c>
      <c r="J52" s="7">
        <v>7</v>
      </c>
      <c r="K52" s="7">
        <v>4</v>
      </c>
      <c r="L52" s="7">
        <v>10</v>
      </c>
      <c r="M52" s="7">
        <v>14</v>
      </c>
      <c r="N52" s="7">
        <v>11</v>
      </c>
      <c r="O52" s="7">
        <v>1</v>
      </c>
      <c r="P52" s="7">
        <v>15</v>
      </c>
      <c r="Q52" s="7">
        <v>16</v>
      </c>
      <c r="R52" s="7">
        <v>18</v>
      </c>
      <c r="S52" s="7">
        <v>17</v>
      </c>
      <c r="T52" s="7">
        <v>19</v>
      </c>
      <c r="U52" s="7">
        <v>20</v>
      </c>
      <c r="V52" s="8"/>
      <c r="W52" s="7">
        <f t="shared" si="20"/>
        <v>15</v>
      </c>
      <c r="X52" s="7">
        <f t="shared" si="21"/>
        <v>18</v>
      </c>
      <c r="Y52" s="7">
        <f t="shared" si="22"/>
        <v>11</v>
      </c>
      <c r="Z52" s="7">
        <f t="shared" si="23"/>
        <v>14</v>
      </c>
      <c r="AA52" s="7">
        <f t="shared" si="24"/>
        <v>17</v>
      </c>
      <c r="AB52" s="7">
        <f t="shared" si="25"/>
        <v>4</v>
      </c>
      <c r="AC52" s="7">
        <f t="shared" si="26"/>
        <v>12</v>
      </c>
      <c r="AD52" s="7">
        <f t="shared" si="27"/>
        <v>3</v>
      </c>
      <c r="AE52" s="7">
        <f t="shared" si="28"/>
        <v>16</v>
      </c>
      <c r="AF52" s="7">
        <f t="shared" si="29"/>
        <v>13</v>
      </c>
      <c r="AG52" s="7">
        <f t="shared" si="30"/>
        <v>1</v>
      </c>
      <c r="AH52" s="7">
        <f t="shared" si="31"/>
        <v>5</v>
      </c>
      <c r="AI52" s="7">
        <f t="shared" si="32"/>
        <v>2</v>
      </c>
      <c r="AJ52" s="7">
        <f t="shared" si="33"/>
        <v>10</v>
      </c>
      <c r="AK52" s="7">
        <f t="shared" si="34"/>
        <v>6</v>
      </c>
      <c r="AL52" s="7">
        <f t="shared" si="35"/>
        <v>7</v>
      </c>
      <c r="AM52" s="7">
        <f t="shared" si="36"/>
        <v>9</v>
      </c>
      <c r="AN52" s="7">
        <f t="shared" si="37"/>
        <v>8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9</v>
      </c>
      <c r="C53" s="7">
        <v>6</v>
      </c>
      <c r="D53" s="7">
        <v>2</v>
      </c>
      <c r="E53" s="7">
        <v>5</v>
      </c>
      <c r="F53" s="7">
        <v>3</v>
      </c>
      <c r="G53" s="7">
        <v>8</v>
      </c>
      <c r="H53" s="7">
        <v>13</v>
      </c>
      <c r="I53" s="7">
        <v>14</v>
      </c>
      <c r="J53" s="7">
        <v>7</v>
      </c>
      <c r="K53" s="7">
        <v>4</v>
      </c>
      <c r="L53" s="7">
        <v>10</v>
      </c>
      <c r="M53" s="7">
        <v>11</v>
      </c>
      <c r="N53" s="7">
        <v>1</v>
      </c>
      <c r="O53" s="7">
        <v>12</v>
      </c>
      <c r="P53" s="7">
        <v>15</v>
      </c>
      <c r="Q53" s="7">
        <v>16</v>
      </c>
      <c r="R53" s="7">
        <v>18</v>
      </c>
      <c r="S53" s="7">
        <v>17</v>
      </c>
      <c r="T53" s="7">
        <v>19</v>
      </c>
      <c r="U53" s="7">
        <v>20</v>
      </c>
      <c r="V53" s="8"/>
      <c r="W53" s="7">
        <f t="shared" si="20"/>
        <v>18</v>
      </c>
      <c r="X53" s="7">
        <f t="shared" si="21"/>
        <v>15</v>
      </c>
      <c r="Y53" s="7">
        <f t="shared" si="22"/>
        <v>11</v>
      </c>
      <c r="Z53" s="7">
        <f t="shared" si="23"/>
        <v>14</v>
      </c>
      <c r="AA53" s="7">
        <f t="shared" si="24"/>
        <v>12</v>
      </c>
      <c r="AB53" s="7">
        <f t="shared" si="25"/>
        <v>17</v>
      </c>
      <c r="AC53" s="7">
        <f t="shared" si="26"/>
        <v>4</v>
      </c>
      <c r="AD53" s="7">
        <f t="shared" si="27"/>
        <v>5</v>
      </c>
      <c r="AE53" s="7">
        <f t="shared" si="28"/>
        <v>16</v>
      </c>
      <c r="AF53" s="7">
        <f t="shared" si="29"/>
        <v>13</v>
      </c>
      <c r="AG53" s="7">
        <f t="shared" si="30"/>
        <v>1</v>
      </c>
      <c r="AH53" s="7">
        <f t="shared" si="31"/>
        <v>2</v>
      </c>
      <c r="AI53" s="7">
        <f t="shared" si="32"/>
        <v>10</v>
      </c>
      <c r="AJ53" s="7">
        <f t="shared" si="33"/>
        <v>3</v>
      </c>
      <c r="AK53" s="7">
        <f t="shared" si="34"/>
        <v>6</v>
      </c>
      <c r="AL53" s="7">
        <f t="shared" si="35"/>
        <v>7</v>
      </c>
      <c r="AM53" s="7">
        <f t="shared" si="36"/>
        <v>9</v>
      </c>
      <c r="AN53" s="7">
        <f t="shared" si="37"/>
        <v>8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2</v>
      </c>
      <c r="C54" s="7">
        <v>9</v>
      </c>
      <c r="D54" s="7">
        <v>6</v>
      </c>
      <c r="E54" s="7">
        <v>5</v>
      </c>
      <c r="F54" s="7">
        <v>3</v>
      </c>
      <c r="G54" s="7">
        <v>8</v>
      </c>
      <c r="H54" s="7">
        <v>13</v>
      </c>
      <c r="I54" s="7">
        <v>10</v>
      </c>
      <c r="J54" s="7">
        <v>7</v>
      </c>
      <c r="K54" s="7">
        <v>4</v>
      </c>
      <c r="L54" s="7">
        <v>14</v>
      </c>
      <c r="M54" s="7">
        <v>11</v>
      </c>
      <c r="N54" s="7">
        <v>1</v>
      </c>
      <c r="O54" s="7">
        <v>12</v>
      </c>
      <c r="P54" s="7">
        <v>15</v>
      </c>
      <c r="Q54" s="7">
        <v>16</v>
      </c>
      <c r="R54" s="7">
        <v>18</v>
      </c>
      <c r="S54" s="7">
        <v>17</v>
      </c>
      <c r="T54" s="7">
        <v>19</v>
      </c>
      <c r="U54" s="7">
        <v>20</v>
      </c>
      <c r="V54" s="8"/>
      <c r="W54" s="7">
        <f t="shared" si="20"/>
        <v>11</v>
      </c>
      <c r="X54" s="7">
        <f t="shared" si="21"/>
        <v>18</v>
      </c>
      <c r="Y54" s="7">
        <f t="shared" si="22"/>
        <v>15</v>
      </c>
      <c r="Z54" s="7">
        <f t="shared" si="23"/>
        <v>14</v>
      </c>
      <c r="AA54" s="7">
        <f t="shared" si="24"/>
        <v>12</v>
      </c>
      <c r="AB54" s="7">
        <f t="shared" si="25"/>
        <v>17</v>
      </c>
      <c r="AC54" s="7">
        <f t="shared" si="26"/>
        <v>4</v>
      </c>
      <c r="AD54" s="7">
        <f t="shared" si="27"/>
        <v>1</v>
      </c>
      <c r="AE54" s="7">
        <f t="shared" si="28"/>
        <v>16</v>
      </c>
      <c r="AF54" s="7">
        <f t="shared" si="29"/>
        <v>13</v>
      </c>
      <c r="AG54" s="7">
        <f t="shared" si="30"/>
        <v>5</v>
      </c>
      <c r="AH54" s="7">
        <f t="shared" si="31"/>
        <v>2</v>
      </c>
      <c r="AI54" s="7">
        <f t="shared" si="32"/>
        <v>10</v>
      </c>
      <c r="AJ54" s="7">
        <f t="shared" si="33"/>
        <v>3</v>
      </c>
      <c r="AK54" s="7">
        <f t="shared" si="34"/>
        <v>6</v>
      </c>
      <c r="AL54" s="7">
        <f t="shared" si="35"/>
        <v>7</v>
      </c>
      <c r="AM54" s="7">
        <f t="shared" si="36"/>
        <v>9</v>
      </c>
      <c r="AN54" s="7">
        <f t="shared" si="37"/>
        <v>8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6</v>
      </c>
      <c r="C55" s="7">
        <v>9</v>
      </c>
      <c r="D55" s="7">
        <v>2</v>
      </c>
      <c r="E55" s="7">
        <v>5</v>
      </c>
      <c r="F55" s="7">
        <v>8</v>
      </c>
      <c r="G55" s="7">
        <v>3</v>
      </c>
      <c r="H55" s="7">
        <v>13</v>
      </c>
      <c r="I55" s="7">
        <v>12</v>
      </c>
      <c r="J55" s="7">
        <v>1</v>
      </c>
      <c r="K55" s="7">
        <v>7</v>
      </c>
      <c r="L55" s="7">
        <v>10</v>
      </c>
      <c r="M55" s="7">
        <v>14</v>
      </c>
      <c r="N55" s="7">
        <v>15</v>
      </c>
      <c r="O55" s="7">
        <v>4</v>
      </c>
      <c r="P55" s="7">
        <v>17</v>
      </c>
      <c r="Q55" s="7">
        <v>11</v>
      </c>
      <c r="R55" s="7">
        <v>16</v>
      </c>
      <c r="S55" s="7">
        <v>18</v>
      </c>
      <c r="T55" s="7">
        <v>19</v>
      </c>
      <c r="U55" s="7">
        <v>20</v>
      </c>
      <c r="V55" s="8"/>
      <c r="W55" s="7">
        <f t="shared" si="20"/>
        <v>15</v>
      </c>
      <c r="X55" s="7">
        <f t="shared" si="21"/>
        <v>18</v>
      </c>
      <c r="Y55" s="7">
        <f t="shared" si="22"/>
        <v>11</v>
      </c>
      <c r="Z55" s="7">
        <f t="shared" si="23"/>
        <v>14</v>
      </c>
      <c r="AA55" s="7">
        <f t="shared" si="24"/>
        <v>17</v>
      </c>
      <c r="AB55" s="7">
        <f t="shared" si="25"/>
        <v>12</v>
      </c>
      <c r="AC55" s="7">
        <f t="shared" si="26"/>
        <v>4</v>
      </c>
      <c r="AD55" s="7">
        <f t="shared" si="27"/>
        <v>3</v>
      </c>
      <c r="AE55" s="7">
        <f t="shared" si="28"/>
        <v>10</v>
      </c>
      <c r="AF55" s="7">
        <f t="shared" si="29"/>
        <v>16</v>
      </c>
      <c r="AG55" s="7">
        <f t="shared" si="30"/>
        <v>1</v>
      </c>
      <c r="AH55" s="7">
        <f t="shared" si="31"/>
        <v>5</v>
      </c>
      <c r="AI55" s="7">
        <f t="shared" si="32"/>
        <v>6</v>
      </c>
      <c r="AJ55" s="7">
        <f t="shared" si="33"/>
        <v>13</v>
      </c>
      <c r="AK55" s="7">
        <f t="shared" si="34"/>
        <v>8</v>
      </c>
      <c r="AL55" s="7">
        <f t="shared" si="35"/>
        <v>2</v>
      </c>
      <c r="AM55" s="7">
        <f t="shared" si="36"/>
        <v>7</v>
      </c>
      <c r="AN55" s="7">
        <f t="shared" si="37"/>
        <v>9</v>
      </c>
      <c r="AO55" s="7">
        <f t="shared" si="38"/>
        <v>10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9</v>
      </c>
      <c r="C56" s="7">
        <v>6</v>
      </c>
      <c r="D56" s="7">
        <v>2</v>
      </c>
      <c r="E56" s="7">
        <v>7</v>
      </c>
      <c r="F56" s="7">
        <v>8</v>
      </c>
      <c r="G56" s="7">
        <v>3</v>
      </c>
      <c r="H56" s="7">
        <v>10</v>
      </c>
      <c r="I56" s="7">
        <v>11</v>
      </c>
      <c r="J56" s="7">
        <v>1</v>
      </c>
      <c r="K56" s="7">
        <v>13</v>
      </c>
      <c r="L56" s="7">
        <v>14</v>
      </c>
      <c r="M56" s="7">
        <v>15</v>
      </c>
      <c r="N56" s="7">
        <v>4</v>
      </c>
      <c r="O56" s="7">
        <v>5</v>
      </c>
      <c r="P56" s="7">
        <v>12</v>
      </c>
      <c r="Q56" s="7">
        <v>17</v>
      </c>
      <c r="R56" s="7">
        <v>16</v>
      </c>
      <c r="S56" s="7">
        <v>18</v>
      </c>
      <c r="T56" s="7">
        <v>19</v>
      </c>
      <c r="U56" s="7">
        <v>20</v>
      </c>
      <c r="V56" s="8"/>
      <c r="W56" s="7">
        <f t="shared" si="20"/>
        <v>18</v>
      </c>
      <c r="X56" s="7">
        <f t="shared" si="21"/>
        <v>15</v>
      </c>
      <c r="Y56" s="7">
        <f t="shared" si="22"/>
        <v>11</v>
      </c>
      <c r="Z56" s="7">
        <f t="shared" si="23"/>
        <v>16</v>
      </c>
      <c r="AA56" s="7">
        <f t="shared" si="24"/>
        <v>17</v>
      </c>
      <c r="AB56" s="7">
        <f t="shared" si="25"/>
        <v>12</v>
      </c>
      <c r="AC56" s="7">
        <f t="shared" si="26"/>
        <v>1</v>
      </c>
      <c r="AD56" s="7">
        <f t="shared" si="27"/>
        <v>2</v>
      </c>
      <c r="AE56" s="7">
        <f t="shared" si="28"/>
        <v>10</v>
      </c>
      <c r="AF56" s="7">
        <f t="shared" si="29"/>
        <v>4</v>
      </c>
      <c r="AG56" s="7">
        <f t="shared" si="30"/>
        <v>5</v>
      </c>
      <c r="AH56" s="7">
        <f t="shared" si="31"/>
        <v>6</v>
      </c>
      <c r="AI56" s="7">
        <f t="shared" si="32"/>
        <v>13</v>
      </c>
      <c r="AJ56" s="7">
        <f t="shared" si="33"/>
        <v>14</v>
      </c>
      <c r="AK56" s="7">
        <f t="shared" si="34"/>
        <v>3</v>
      </c>
      <c r="AL56" s="7">
        <f t="shared" si="35"/>
        <v>8</v>
      </c>
      <c r="AM56" s="7">
        <f t="shared" si="36"/>
        <v>7</v>
      </c>
      <c r="AN56" s="7">
        <f t="shared" si="37"/>
        <v>9</v>
      </c>
      <c r="AO56" s="7">
        <f t="shared" si="38"/>
        <v>10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9</v>
      </c>
      <c r="C57" s="7">
        <v>6</v>
      </c>
      <c r="D57" s="7">
        <v>2</v>
      </c>
      <c r="E57" s="7">
        <v>8</v>
      </c>
      <c r="F57" s="7">
        <v>5</v>
      </c>
      <c r="G57" s="7">
        <v>3</v>
      </c>
      <c r="H57" s="7">
        <v>12</v>
      </c>
      <c r="I57" s="7">
        <v>14</v>
      </c>
      <c r="J57" s="7">
        <v>1</v>
      </c>
      <c r="K57" s="7">
        <v>7</v>
      </c>
      <c r="L57" s="7">
        <v>13</v>
      </c>
      <c r="M57" s="7">
        <v>10</v>
      </c>
      <c r="N57" s="7">
        <v>15</v>
      </c>
      <c r="O57" s="7">
        <v>4</v>
      </c>
      <c r="P57" s="7">
        <v>17</v>
      </c>
      <c r="Q57" s="7">
        <v>11</v>
      </c>
      <c r="R57" s="7">
        <v>16</v>
      </c>
      <c r="S57" s="7">
        <v>18</v>
      </c>
      <c r="T57" s="7">
        <v>19</v>
      </c>
      <c r="U57" s="7">
        <v>20</v>
      </c>
      <c r="V57" s="8"/>
      <c r="W57" s="7">
        <f t="shared" si="20"/>
        <v>18</v>
      </c>
      <c r="X57" s="7">
        <f t="shared" si="21"/>
        <v>15</v>
      </c>
      <c r="Y57" s="7">
        <f t="shared" si="22"/>
        <v>11</v>
      </c>
      <c r="Z57" s="7">
        <f t="shared" si="23"/>
        <v>17</v>
      </c>
      <c r="AA57" s="7">
        <f t="shared" si="24"/>
        <v>14</v>
      </c>
      <c r="AB57" s="7">
        <f t="shared" si="25"/>
        <v>12</v>
      </c>
      <c r="AC57" s="7">
        <f t="shared" si="26"/>
        <v>3</v>
      </c>
      <c r="AD57" s="7">
        <f t="shared" si="27"/>
        <v>5</v>
      </c>
      <c r="AE57" s="7">
        <f t="shared" si="28"/>
        <v>10</v>
      </c>
      <c r="AF57" s="7">
        <f t="shared" si="29"/>
        <v>16</v>
      </c>
      <c r="AG57" s="7">
        <f t="shared" si="30"/>
        <v>4</v>
      </c>
      <c r="AH57" s="7">
        <f t="shared" si="31"/>
        <v>1</v>
      </c>
      <c r="AI57" s="7">
        <f t="shared" si="32"/>
        <v>6</v>
      </c>
      <c r="AJ57" s="7">
        <f t="shared" si="33"/>
        <v>13</v>
      </c>
      <c r="AK57" s="7">
        <f t="shared" si="34"/>
        <v>8</v>
      </c>
      <c r="AL57" s="7">
        <f t="shared" si="35"/>
        <v>2</v>
      </c>
      <c r="AM57" s="7">
        <f t="shared" si="36"/>
        <v>7</v>
      </c>
      <c r="AN57" s="7">
        <f t="shared" si="37"/>
        <v>9</v>
      </c>
      <c r="AO57" s="7">
        <f t="shared" si="38"/>
        <v>10</v>
      </c>
      <c r="AP57" s="7">
        <f t="shared" si="39"/>
        <v>11</v>
      </c>
    </row>
    <row r="58" spans="1:42" ht="18.75" x14ac:dyDescent="0.3">
      <c r="A58" s="20"/>
      <c r="B58" s="2">
        <v>15</v>
      </c>
      <c r="C58" s="2">
        <v>18</v>
      </c>
      <c r="D58" s="2">
        <v>5</v>
      </c>
      <c r="E58" s="2">
        <v>14</v>
      </c>
      <c r="F58" s="2">
        <v>17</v>
      </c>
      <c r="G58" s="2">
        <v>11</v>
      </c>
      <c r="H58" s="2">
        <v>1</v>
      </c>
      <c r="I58" s="2">
        <v>2</v>
      </c>
      <c r="J58" s="2">
        <v>12</v>
      </c>
      <c r="K58" s="2">
        <v>4</v>
      </c>
      <c r="L58" s="2">
        <v>16</v>
      </c>
      <c r="M58" s="2">
        <v>13</v>
      </c>
      <c r="N58" s="2">
        <v>3</v>
      </c>
      <c r="O58" s="2">
        <v>10</v>
      </c>
      <c r="P58" s="2">
        <v>6</v>
      </c>
      <c r="Q58" s="2">
        <v>7</v>
      </c>
      <c r="R58" s="2">
        <v>8</v>
      </c>
      <c r="S58" s="2">
        <v>9</v>
      </c>
      <c r="T58" s="2">
        <v>10</v>
      </c>
      <c r="U58" s="2">
        <v>11</v>
      </c>
      <c r="V58" s="21"/>
    </row>
    <row r="59" spans="1:42" ht="18.75" x14ac:dyDescent="0.3">
      <c r="A59" s="20"/>
      <c r="B59" s="2">
        <v>15</v>
      </c>
      <c r="C59" s="2">
        <v>18</v>
      </c>
      <c r="D59" s="2">
        <v>11</v>
      </c>
      <c r="E59" s="2">
        <v>17</v>
      </c>
      <c r="F59" s="2">
        <v>3</v>
      </c>
      <c r="G59" s="2">
        <v>5</v>
      </c>
      <c r="H59" s="2">
        <v>14</v>
      </c>
      <c r="I59" s="2">
        <v>12</v>
      </c>
      <c r="J59" s="2">
        <v>4</v>
      </c>
      <c r="K59" s="2">
        <v>2</v>
      </c>
      <c r="L59" s="2">
        <v>1</v>
      </c>
      <c r="M59" s="2">
        <v>13</v>
      </c>
      <c r="N59" s="2">
        <v>16</v>
      </c>
      <c r="O59" s="2">
        <v>10</v>
      </c>
      <c r="P59" s="2">
        <v>6</v>
      </c>
      <c r="Q59" s="2">
        <v>7</v>
      </c>
      <c r="R59" s="2">
        <v>8</v>
      </c>
      <c r="S59" s="2">
        <v>9</v>
      </c>
      <c r="T59" s="2">
        <v>10</v>
      </c>
      <c r="U59" s="2">
        <v>11</v>
      </c>
      <c r="V59" s="21"/>
    </row>
    <row r="60" spans="1:42" x14ac:dyDescent="0.25">
      <c r="B60" s="2">
        <v>15</v>
      </c>
      <c r="C60" s="2">
        <v>5</v>
      </c>
      <c r="D60" s="2">
        <v>18</v>
      </c>
      <c r="E60" s="2">
        <v>17</v>
      </c>
      <c r="F60" s="2">
        <v>11</v>
      </c>
      <c r="G60" s="2">
        <v>14</v>
      </c>
      <c r="H60" s="2">
        <v>12</v>
      </c>
      <c r="I60" s="2">
        <v>2</v>
      </c>
      <c r="J60" s="2">
        <v>4</v>
      </c>
      <c r="K60" s="2">
        <v>3</v>
      </c>
      <c r="L60" s="2">
        <v>1</v>
      </c>
      <c r="M60" s="2">
        <v>13</v>
      </c>
      <c r="N60" s="2">
        <v>16</v>
      </c>
      <c r="O60" s="2">
        <v>10</v>
      </c>
      <c r="P60" s="2">
        <v>6</v>
      </c>
      <c r="Q60" s="2">
        <v>7</v>
      </c>
      <c r="R60" s="2">
        <v>8</v>
      </c>
      <c r="S60" s="2">
        <v>9</v>
      </c>
      <c r="T60" s="2">
        <v>10</v>
      </c>
      <c r="U60" s="2">
        <v>11</v>
      </c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1509" priority="74" operator="equal">
      <formula>$AE$5</formula>
    </cfRule>
    <cfRule type="cellIs" dxfId="1508" priority="75" operator="equal">
      <formula>$AD$5</formula>
    </cfRule>
    <cfRule type="cellIs" dxfId="1507" priority="76" operator="equal">
      <formula>$AC$5</formula>
    </cfRule>
    <cfRule type="cellIs" dxfId="1506" priority="77" operator="equal">
      <formula>$AB$5</formula>
    </cfRule>
    <cfRule type="cellIs" dxfId="1505" priority="78" operator="equal">
      <formula>$AA$5</formula>
    </cfRule>
  </conditionalFormatting>
  <conditionalFormatting sqref="AA3:AE3">
    <cfRule type="cellIs" dxfId="1504" priority="39" operator="equal">
      <formula>$AE$5</formula>
    </cfRule>
    <cfRule type="cellIs" dxfId="1503" priority="40" operator="equal">
      <formula>$AD$5</formula>
    </cfRule>
    <cfRule type="cellIs" dxfId="1502" priority="41" operator="equal">
      <formula>$AC$5</formula>
    </cfRule>
    <cfRule type="cellIs" dxfId="1501" priority="42" operator="equal">
      <formula>$AB$5</formula>
    </cfRule>
    <cfRule type="cellIs" dxfId="150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499" priority="25" operator="equal">
      <formula>$AE$5</formula>
    </cfRule>
    <cfRule type="cellIs" dxfId="1498" priority="26" operator="equal">
      <formula>$AD$5</formula>
    </cfRule>
    <cfRule type="cellIs" dxfId="1497" priority="27" operator="equal">
      <formula>$AC$5</formula>
    </cfRule>
    <cfRule type="cellIs" dxfId="1496" priority="28" operator="equal">
      <formula>$AB$5</formula>
    </cfRule>
    <cfRule type="cellIs" dxfId="149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1494" priority="1" operator="equal">
      <formula>$AE$5</formula>
    </cfRule>
    <cfRule type="cellIs" dxfId="1493" priority="2" operator="equal">
      <formula>$AD$5</formula>
    </cfRule>
    <cfRule type="cellIs" dxfId="1492" priority="3" operator="equal">
      <formula>$AC$5</formula>
    </cfRule>
    <cfRule type="cellIs" dxfId="1491" priority="4" operator="equal">
      <formula>$AB$5</formula>
    </cfRule>
    <cfRule type="cellIs" dxfId="149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7">
        <f>base2!D54</f>
        <v>6</v>
      </c>
      <c r="D2" s="7">
        <f>base2!E53</f>
        <v>5</v>
      </c>
      <c r="E2" s="7">
        <f>base2!F12</f>
        <v>3</v>
      </c>
      <c r="F2" s="7">
        <f>base2!G19</f>
        <v>2</v>
      </c>
      <c r="G2" s="7">
        <f>base2!H24</f>
        <v>2</v>
      </c>
      <c r="H2" s="7">
        <f>base2!I19</f>
        <v>11</v>
      </c>
      <c r="I2" s="7">
        <f>base2!J45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base2!D55</f>
        <v>2</v>
      </c>
      <c r="D3" s="7">
        <f>base2!E54</f>
        <v>5</v>
      </c>
      <c r="E3" s="7">
        <f>base2!F13</f>
        <v>5</v>
      </c>
      <c r="F3" s="7">
        <f>base2!G20</f>
        <v>14</v>
      </c>
      <c r="G3" s="7">
        <f>base2!H25</f>
        <v>14</v>
      </c>
      <c r="H3" s="7">
        <f>base2!I20</f>
        <v>3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4</v>
      </c>
      <c r="C4" s="7">
        <f>base2!D56</f>
        <v>2</v>
      </c>
      <c r="D4" s="7">
        <f>base2!E55</f>
        <v>5</v>
      </c>
      <c r="E4" s="7">
        <f>base2!F14</f>
        <v>9</v>
      </c>
      <c r="F4" s="7">
        <f>base2!G21</f>
        <v>5</v>
      </c>
      <c r="G4" s="7">
        <f>base2!H26</f>
        <v>13</v>
      </c>
      <c r="H4" s="7">
        <f>base2!I21</f>
        <v>11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1</v>
      </c>
      <c r="C5" s="7">
        <f>base2!D57</f>
        <v>2</v>
      </c>
      <c r="D5" s="7">
        <f>base2!E56</f>
        <v>7</v>
      </c>
      <c r="E5" s="7">
        <f>base2!F15</f>
        <v>8</v>
      </c>
      <c r="F5" s="7">
        <f>base2!G22</f>
        <v>3</v>
      </c>
      <c r="G5" s="7">
        <f>base2!H27</f>
        <v>10</v>
      </c>
      <c r="H5" s="7">
        <f>base2!I22</f>
        <v>12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base2!D8</f>
        <v>6</v>
      </c>
      <c r="D6" s="7">
        <f>base2!E57</f>
        <v>8</v>
      </c>
      <c r="E6" s="7">
        <f>base2!F16</f>
        <v>5</v>
      </c>
      <c r="F6" s="7">
        <f>base2!G23</f>
        <v>14</v>
      </c>
      <c r="G6" s="7">
        <f>base2!H28</f>
        <v>3</v>
      </c>
      <c r="H6" s="7">
        <f>base2!I23</f>
        <v>8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base2!D9</f>
        <v>4</v>
      </c>
      <c r="D7" s="7">
        <f>base2!E8</f>
        <v>13</v>
      </c>
      <c r="E7" s="7">
        <f>base2!F17</f>
        <v>4</v>
      </c>
      <c r="F7" s="7">
        <f>base2!G24</f>
        <v>14</v>
      </c>
      <c r="G7" s="7">
        <f>base2!H29</f>
        <v>10</v>
      </c>
      <c r="H7" s="7">
        <f>base2!I24</f>
        <v>8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6</v>
      </c>
      <c r="C8" s="7">
        <f>base2!D10</f>
        <v>5</v>
      </c>
      <c r="D8" s="7">
        <f>base2!E9</f>
        <v>3</v>
      </c>
      <c r="E8" s="7">
        <f>base2!F18</f>
        <v>8</v>
      </c>
      <c r="F8" s="7">
        <f>base2!G25</f>
        <v>10</v>
      </c>
      <c r="G8" s="7">
        <f>base2!H30</f>
        <v>7</v>
      </c>
      <c r="H8" s="7">
        <f>base2!I25</f>
        <v>12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6</v>
      </c>
      <c r="C9" s="7">
        <f>base2!D11</f>
        <v>7</v>
      </c>
      <c r="D9" s="7">
        <f>base2!E10</f>
        <v>3</v>
      </c>
      <c r="E9" s="7">
        <f>base2!F19</f>
        <v>8</v>
      </c>
      <c r="F9" s="7">
        <f>base2!G26</f>
        <v>8</v>
      </c>
      <c r="G9" s="7">
        <f>base2!H31</f>
        <v>12</v>
      </c>
      <c r="H9" s="7">
        <f>base2!I26</f>
        <v>12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6</v>
      </c>
      <c r="C10" s="7">
        <f>base2!D12</f>
        <v>5</v>
      </c>
      <c r="D10" s="7">
        <f>base2!E11</f>
        <v>3</v>
      </c>
      <c r="E10" s="7">
        <f>base2!F20</f>
        <v>12</v>
      </c>
      <c r="F10" s="7">
        <f>base2!G27</f>
        <v>3</v>
      </c>
      <c r="G10" s="7">
        <f>base2!H32</f>
        <v>14</v>
      </c>
      <c r="H10" s="7">
        <f>base2!I27</f>
        <v>11</v>
      </c>
      <c r="I10" s="7">
        <f>base2!J53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base2!D13</f>
        <v>4</v>
      </c>
      <c r="D11" s="7">
        <f>base2!E12</f>
        <v>1</v>
      </c>
      <c r="E11" s="7">
        <f>base2!F21</f>
        <v>2</v>
      </c>
      <c r="F11" s="7">
        <f>base2!G28</f>
        <v>5</v>
      </c>
      <c r="G11" s="7">
        <f>base2!H33</f>
        <v>8</v>
      </c>
      <c r="H11" s="7">
        <f>base2!I28</f>
        <v>13</v>
      </c>
      <c r="I11" s="7">
        <f>base2!J54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6</v>
      </c>
      <c r="C12" s="7">
        <f>base2!D14</f>
        <v>5</v>
      </c>
      <c r="D12" s="7">
        <f>base2!E13</f>
        <v>3</v>
      </c>
      <c r="E12" s="7">
        <f>base2!F22</f>
        <v>8</v>
      </c>
      <c r="F12" s="7">
        <f>base2!G29</f>
        <v>3</v>
      </c>
      <c r="G12" s="7">
        <f>base2!H34</f>
        <v>14</v>
      </c>
      <c r="H12" s="7">
        <f>base2!I29</f>
        <v>11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9</v>
      </c>
      <c r="C13" s="7">
        <f>base2!D15</f>
        <v>2</v>
      </c>
      <c r="D13" s="7">
        <f>base2!E14</f>
        <v>3</v>
      </c>
      <c r="E13" s="7">
        <f>base2!F23</f>
        <v>3</v>
      </c>
      <c r="F13" s="7">
        <f>base2!G30</f>
        <v>5</v>
      </c>
      <c r="G13" s="7">
        <f>base2!H35</f>
        <v>12</v>
      </c>
      <c r="H13" s="7">
        <f>base2!I30</f>
        <v>13</v>
      </c>
      <c r="I13" s="7">
        <f>base2!J56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9</v>
      </c>
      <c r="C14" s="7">
        <f>base2!D16</f>
        <v>2</v>
      </c>
      <c r="D14" s="7">
        <f>base2!E15</f>
        <v>5</v>
      </c>
      <c r="E14" s="7">
        <f>base2!F24</f>
        <v>3</v>
      </c>
      <c r="F14" s="7">
        <f>base2!G31</f>
        <v>3</v>
      </c>
      <c r="G14" s="7">
        <f>base2!H36</f>
        <v>5</v>
      </c>
      <c r="H14" s="7">
        <f>base2!I31</f>
        <v>14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base2!D17</f>
        <v>5</v>
      </c>
      <c r="D15" s="7">
        <f>base2!E16</f>
        <v>8</v>
      </c>
      <c r="E15" s="7">
        <f>base2!F25</f>
        <v>2</v>
      </c>
      <c r="F15" s="7">
        <f>base2!G32</f>
        <v>8</v>
      </c>
      <c r="G15" s="7">
        <f>base2!H37</f>
        <v>5</v>
      </c>
      <c r="H15" s="7">
        <f>base2!I32</f>
        <v>10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9</v>
      </c>
      <c r="C16" s="7">
        <f>base2!D18</f>
        <v>2</v>
      </c>
      <c r="D16" s="7">
        <f>base2!E17</f>
        <v>3</v>
      </c>
      <c r="E16" s="7">
        <f>base2!F26</f>
        <v>5</v>
      </c>
      <c r="F16" s="7">
        <f>base2!G33</f>
        <v>13</v>
      </c>
      <c r="G16" s="7">
        <f>base2!H38</f>
        <v>13</v>
      </c>
      <c r="H16" s="7">
        <f>base2!I33</f>
        <v>7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base2!D19</f>
        <v>14</v>
      </c>
      <c r="D17" s="7">
        <f>base2!E18</f>
        <v>5</v>
      </c>
      <c r="E17" s="7">
        <f>base2!F27</f>
        <v>8</v>
      </c>
      <c r="F17" s="7">
        <f>base2!G34</f>
        <v>6</v>
      </c>
      <c r="G17" s="7">
        <f>base2!H39</f>
        <v>8</v>
      </c>
      <c r="H17" s="7">
        <f>base2!I34</f>
        <v>13</v>
      </c>
      <c r="I17" s="7">
        <f>base2!J10</f>
        <v>11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13</v>
      </c>
      <c r="C18" s="7">
        <f>base2!D20</f>
        <v>2</v>
      </c>
      <c r="D18" s="7">
        <f>base2!E19</f>
        <v>5</v>
      </c>
      <c r="E18" s="7">
        <f>base2!F28</f>
        <v>12</v>
      </c>
      <c r="F18" s="7">
        <f>base2!G35</f>
        <v>5</v>
      </c>
      <c r="G18" s="7">
        <f>base2!H40</f>
        <v>14</v>
      </c>
      <c r="H18" s="7">
        <f>base2!I35</f>
        <v>13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base2!D21</f>
        <v>9</v>
      </c>
      <c r="D19" s="7">
        <f>base2!E20</f>
        <v>8</v>
      </c>
      <c r="E19" s="7">
        <f>base2!F29</f>
        <v>8</v>
      </c>
      <c r="F19" s="7">
        <f>base2!G36</f>
        <v>11</v>
      </c>
      <c r="G19" s="7">
        <f>base2!H41</f>
        <v>13</v>
      </c>
      <c r="H19" s="7">
        <f>base2!I36</f>
        <v>7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9</v>
      </c>
      <c r="C20" s="7">
        <f>base2!D22</f>
        <v>2</v>
      </c>
      <c r="D20" s="7">
        <f>base2!E21</f>
        <v>8</v>
      </c>
      <c r="E20" s="7">
        <f>base2!F30</f>
        <v>3</v>
      </c>
      <c r="F20" s="7">
        <f>base2!G37</f>
        <v>14</v>
      </c>
      <c r="G20" s="7">
        <f>base2!H42</f>
        <v>12</v>
      </c>
      <c r="H20" s="7">
        <f>base2!I37</f>
        <v>13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9</v>
      </c>
      <c r="C21" s="7">
        <f>base2!D23</f>
        <v>5</v>
      </c>
      <c r="D21" s="7">
        <f>base2!E22</f>
        <v>5</v>
      </c>
      <c r="E21" s="7">
        <f>base2!F31</f>
        <v>5</v>
      </c>
      <c r="F21" s="7">
        <f>base2!G38</f>
        <v>8</v>
      </c>
      <c r="G21" s="7">
        <f>base2!H43</f>
        <v>3</v>
      </c>
      <c r="H21" s="7">
        <f>base2!I38</f>
        <v>14</v>
      </c>
      <c r="I21" s="7">
        <f>base2!J14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9</v>
      </c>
      <c r="C22" s="7">
        <f>base2!D24</f>
        <v>5</v>
      </c>
      <c r="D22" s="7">
        <f>base2!E23</f>
        <v>6</v>
      </c>
      <c r="E22" s="7">
        <f>base2!F32</f>
        <v>5</v>
      </c>
      <c r="F22" s="7">
        <f>base2!G39</f>
        <v>5</v>
      </c>
      <c r="G22" s="7">
        <f>base2!H44</f>
        <v>11</v>
      </c>
      <c r="H22" s="7">
        <f>base2!I39</f>
        <v>3</v>
      </c>
      <c r="I22" s="7">
        <f>base2!J15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9</v>
      </c>
      <c r="C23" s="7">
        <f>base2!D25</f>
        <v>3</v>
      </c>
      <c r="D23" s="7">
        <f>base2!E24</f>
        <v>6</v>
      </c>
      <c r="E23" s="7">
        <f>base2!F33</f>
        <v>3</v>
      </c>
      <c r="F23" s="7">
        <f>base2!G40</f>
        <v>3</v>
      </c>
      <c r="G23" s="7">
        <f>base2!H45</f>
        <v>3</v>
      </c>
      <c r="H23" s="7">
        <f>base2!I40</f>
        <v>12</v>
      </c>
      <c r="I23" s="7">
        <f>base2!J16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9</v>
      </c>
      <c r="C24" s="7">
        <f>base2!D26</f>
        <v>2</v>
      </c>
      <c r="D24" s="7">
        <f>base2!E25</f>
        <v>8</v>
      </c>
      <c r="E24" s="7">
        <f>base2!F34</f>
        <v>8</v>
      </c>
      <c r="F24" s="7">
        <f>base2!G41</f>
        <v>3</v>
      </c>
      <c r="G24" s="7">
        <f>base2!H46</f>
        <v>4</v>
      </c>
      <c r="H24" s="7">
        <f>base2!I41</f>
        <v>14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6</v>
      </c>
      <c r="C25" s="7">
        <f>base2!D27</f>
        <v>2</v>
      </c>
      <c r="D25" s="7">
        <f>base2!E26</f>
        <v>3</v>
      </c>
      <c r="E25" s="7">
        <f>base2!F35</f>
        <v>3</v>
      </c>
      <c r="F25" s="7">
        <f>base2!G42</f>
        <v>5</v>
      </c>
      <c r="G25" s="7">
        <f>base2!H47</f>
        <v>10</v>
      </c>
      <c r="H25" s="7">
        <f>base2!I42</f>
        <v>3</v>
      </c>
      <c r="I25" s="7">
        <f>base2!J18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9</v>
      </c>
      <c r="C26" s="7">
        <f>base2!D28</f>
        <v>8</v>
      </c>
      <c r="D26" s="7">
        <f>base2!E27</f>
        <v>5</v>
      </c>
      <c r="E26" s="7">
        <f>base2!F36</f>
        <v>13</v>
      </c>
      <c r="F26" s="7">
        <f>base2!G43</f>
        <v>8</v>
      </c>
      <c r="G26" s="7">
        <f>base2!H48</f>
        <v>13</v>
      </c>
      <c r="H26" s="7">
        <f>base2!I43</f>
        <v>12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9</v>
      </c>
      <c r="C27" s="7">
        <f>base2!D29</f>
        <v>2</v>
      </c>
      <c r="D27" s="7">
        <f>base2!E28</f>
        <v>2</v>
      </c>
      <c r="E27" s="7">
        <f>base2!F37</f>
        <v>3</v>
      </c>
      <c r="F27" s="7">
        <f>base2!G44</f>
        <v>10</v>
      </c>
      <c r="G27" s="7">
        <f>base2!H49</f>
        <v>14</v>
      </c>
      <c r="H27" s="7">
        <f>base2!I44</f>
        <v>3</v>
      </c>
      <c r="I27" s="7">
        <f>base2!J20</f>
        <v>13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5</v>
      </c>
      <c r="C28" s="7">
        <f>base2!D30</f>
        <v>2</v>
      </c>
      <c r="D28" s="7">
        <f>base2!E29</f>
        <v>5</v>
      </c>
      <c r="E28" s="7">
        <f>base2!F38</f>
        <v>3</v>
      </c>
      <c r="F28" s="7">
        <f>base2!G45</f>
        <v>12</v>
      </c>
      <c r="G28" s="7">
        <f>base2!H50</f>
        <v>8</v>
      </c>
      <c r="H28" s="7">
        <f>base2!I45</f>
        <v>13</v>
      </c>
      <c r="I28" s="7">
        <f>base2!J21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9</v>
      </c>
      <c r="C29" s="7">
        <f>base2!D31</f>
        <v>2</v>
      </c>
      <c r="D29" s="7">
        <f>base2!E30</f>
        <v>8</v>
      </c>
      <c r="E29" s="7">
        <f>base2!F39</f>
        <v>9</v>
      </c>
      <c r="F29" s="7">
        <f>base2!G46</f>
        <v>3</v>
      </c>
      <c r="G29" s="7">
        <f>base2!H51</f>
        <v>3</v>
      </c>
      <c r="H29" s="7">
        <f>base2!I46</f>
        <v>13</v>
      </c>
      <c r="I29" s="7">
        <f>base2!J22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2</v>
      </c>
      <c r="C30" s="7">
        <f>base2!D32</f>
        <v>2</v>
      </c>
      <c r="D30" s="7">
        <f>base2!E31</f>
        <v>8</v>
      </c>
      <c r="E30" s="7">
        <f>base2!F40</f>
        <v>5</v>
      </c>
      <c r="F30" s="7">
        <f>base2!G47</f>
        <v>3</v>
      </c>
      <c r="G30" s="7">
        <f>base2!H52</f>
        <v>3</v>
      </c>
      <c r="H30" s="7">
        <f>base2!I47</f>
        <v>11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9</v>
      </c>
      <c r="C31" s="7">
        <f>base2!D33</f>
        <v>2</v>
      </c>
      <c r="D31" s="7">
        <f>base2!E32</f>
        <v>3</v>
      </c>
      <c r="E31" s="7">
        <f>base2!F41</f>
        <v>8</v>
      </c>
      <c r="F31" s="7">
        <f>base2!G48</f>
        <v>8</v>
      </c>
      <c r="G31" s="7">
        <f>base2!H53</f>
        <v>13</v>
      </c>
      <c r="H31" s="7">
        <f>base2!I48</f>
        <v>12</v>
      </c>
      <c r="I31" s="7">
        <f>base2!J24</f>
        <v>11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base2!D34</f>
        <v>3</v>
      </c>
      <c r="D32" s="7">
        <f>base2!E33</f>
        <v>5</v>
      </c>
      <c r="E32" s="7">
        <f>base2!F42</f>
        <v>13</v>
      </c>
      <c r="F32" s="7">
        <f>base2!G49</f>
        <v>13</v>
      </c>
      <c r="G32" s="7">
        <f>base2!H54</f>
        <v>13</v>
      </c>
      <c r="H32" s="7">
        <f>base2!I49</f>
        <v>8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2</v>
      </c>
      <c r="C33" s="7">
        <f>base2!D35</f>
        <v>2</v>
      </c>
      <c r="D33" s="7">
        <f>base2!E34</f>
        <v>2</v>
      </c>
      <c r="E33" s="7">
        <f>base2!F43</f>
        <v>13</v>
      </c>
      <c r="F33" s="7">
        <f>base2!G50</f>
        <v>5</v>
      </c>
      <c r="G33" s="7">
        <f>base2!H55</f>
        <v>13</v>
      </c>
      <c r="H33" s="7">
        <f>base2!I50</f>
        <v>11</v>
      </c>
      <c r="I33" s="7">
        <f>base2!J26</f>
        <v>14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base2!D36</f>
        <v>9</v>
      </c>
      <c r="D34" s="7">
        <f>base2!E35</f>
        <v>8</v>
      </c>
      <c r="E34" s="7">
        <f>base2!F44</f>
        <v>5</v>
      </c>
      <c r="F34" s="7">
        <f>base2!G51</f>
        <v>13</v>
      </c>
      <c r="G34" s="7">
        <f>base2!H56</f>
        <v>10</v>
      </c>
      <c r="H34" s="7">
        <f>base2!I51</f>
        <v>10</v>
      </c>
      <c r="I34" s="7">
        <f>base2!J27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9</v>
      </c>
      <c r="C35" s="7">
        <f>base2!D37</f>
        <v>2</v>
      </c>
      <c r="D35" s="7">
        <f>base2!E36</f>
        <v>3</v>
      </c>
      <c r="E35" s="7">
        <f>base2!F45</f>
        <v>8</v>
      </c>
      <c r="F35" s="7">
        <f>base2!G52</f>
        <v>13</v>
      </c>
      <c r="G35" s="7">
        <f>base2!H57</f>
        <v>12</v>
      </c>
      <c r="H35" s="7">
        <f>base2!I52</f>
        <v>12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base2!D38</f>
        <v>2</v>
      </c>
      <c r="D36" s="7">
        <f>base2!E37</f>
        <v>8</v>
      </c>
      <c r="E36" s="7">
        <f>base2!F46</f>
        <v>5</v>
      </c>
      <c r="F36" s="7">
        <f>base2!G53</f>
        <v>8</v>
      </c>
      <c r="G36" s="7">
        <f>base2!H8</f>
        <v>3</v>
      </c>
      <c r="H36" s="7">
        <f>base2!I53</f>
        <v>14</v>
      </c>
      <c r="I36" s="7">
        <f>base2!J29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base2!D39</f>
        <v>11</v>
      </c>
      <c r="D37" s="7">
        <f>base2!E38</f>
        <v>5</v>
      </c>
      <c r="E37" s="7">
        <f>base2!F47</f>
        <v>5</v>
      </c>
      <c r="F37" s="7">
        <f>base2!G54</f>
        <v>8</v>
      </c>
      <c r="G37" s="7">
        <f>base2!H9</f>
        <v>8</v>
      </c>
      <c r="H37" s="7">
        <f>base2!I54</f>
        <v>10</v>
      </c>
      <c r="I37" s="7">
        <f>base2!J30</f>
        <v>12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6</v>
      </c>
      <c r="C38" s="7">
        <f>base2!D40</f>
        <v>2</v>
      </c>
      <c r="D38" s="7">
        <f>base2!E39</f>
        <v>6</v>
      </c>
      <c r="E38" s="7">
        <f>base2!F48</f>
        <v>5</v>
      </c>
      <c r="F38" s="7">
        <f>base2!G55</f>
        <v>3</v>
      </c>
      <c r="G38" s="7">
        <f>base2!H10</f>
        <v>10</v>
      </c>
      <c r="H38" s="7">
        <f>base2!I55</f>
        <v>12</v>
      </c>
      <c r="I38" s="7">
        <f>base2!J31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9</v>
      </c>
      <c r="C39" s="7">
        <f>base2!D41</f>
        <v>5</v>
      </c>
      <c r="D39" s="7">
        <f>base2!E40</f>
        <v>8</v>
      </c>
      <c r="E39" s="7">
        <f>base2!F49</f>
        <v>3</v>
      </c>
      <c r="F39" s="7">
        <f>base2!G56</f>
        <v>3</v>
      </c>
      <c r="G39" s="7">
        <f>base2!H11</f>
        <v>2</v>
      </c>
      <c r="H39" s="7">
        <f>base2!I56</f>
        <v>11</v>
      </c>
      <c r="I39" s="7">
        <f>base2!J32</f>
        <v>13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6</v>
      </c>
      <c r="C40" s="7">
        <f>base2!D42</f>
        <v>8</v>
      </c>
      <c r="D40" s="7">
        <f>base2!E41</f>
        <v>2</v>
      </c>
      <c r="E40" s="7">
        <f>base2!F50</f>
        <v>2</v>
      </c>
      <c r="F40" s="7">
        <f>base2!G57</f>
        <v>3</v>
      </c>
      <c r="G40" s="7">
        <f>base2!H12</f>
        <v>9</v>
      </c>
      <c r="H40" s="7">
        <f>base2!I57</f>
        <v>14</v>
      </c>
      <c r="I40" s="7">
        <f>base2!J33</f>
        <v>14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9</v>
      </c>
      <c r="C41" s="7">
        <f>base2!D43</f>
        <v>9</v>
      </c>
      <c r="D41" s="7">
        <f>base2!E42</f>
        <v>2</v>
      </c>
      <c r="E41" s="7">
        <f>base2!F51</f>
        <v>8</v>
      </c>
      <c r="F41" s="7">
        <f>base2!G8</f>
        <v>8</v>
      </c>
      <c r="G41" s="7">
        <f>base2!H13</f>
        <v>8</v>
      </c>
      <c r="H41" s="7">
        <f>base2!I8</f>
        <v>11</v>
      </c>
      <c r="I41" s="7">
        <f>base2!J34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9</v>
      </c>
      <c r="C42" s="7">
        <f>base2!D44</f>
        <v>2</v>
      </c>
      <c r="D42" s="7">
        <f>base2!E43</f>
        <v>5</v>
      </c>
      <c r="E42" s="7">
        <f>base2!F52</f>
        <v>8</v>
      </c>
      <c r="F42" s="7">
        <f>base2!G9</f>
        <v>2</v>
      </c>
      <c r="G42" s="7">
        <f>base2!H14</f>
        <v>1</v>
      </c>
      <c r="H42" s="7">
        <f>base2!I9</f>
        <v>11</v>
      </c>
      <c r="I42" s="7">
        <f>base2!J35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9</v>
      </c>
      <c r="C43" s="7">
        <f>base2!D45</f>
        <v>2</v>
      </c>
      <c r="D43" s="7">
        <f>base2!E44</f>
        <v>8</v>
      </c>
      <c r="E43" s="7">
        <f>base2!F53</f>
        <v>3</v>
      </c>
      <c r="F43" s="7">
        <f>base2!G10</f>
        <v>9</v>
      </c>
      <c r="G43" s="7">
        <f>base2!H15</f>
        <v>10</v>
      </c>
      <c r="H43" s="7">
        <f>base2!I10</f>
        <v>14</v>
      </c>
      <c r="I43" s="7">
        <f>base2!J36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9</v>
      </c>
      <c r="C44" s="7">
        <f>base2!D46</f>
        <v>2</v>
      </c>
      <c r="D44" s="7">
        <f>base2!E45</f>
        <v>5</v>
      </c>
      <c r="E44" s="7">
        <f>base2!F54</f>
        <v>3</v>
      </c>
      <c r="F44" s="7">
        <f>base2!G11</f>
        <v>13</v>
      </c>
      <c r="G44" s="7">
        <f>base2!H16</f>
        <v>12</v>
      </c>
      <c r="H44" s="7">
        <f>base2!I11</f>
        <v>15</v>
      </c>
      <c r="I44" s="7">
        <f>base2!J37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base2!D47</f>
        <v>2</v>
      </c>
      <c r="D45" s="7">
        <f>base2!E46</f>
        <v>8</v>
      </c>
      <c r="E45" s="7">
        <f>base2!F55</f>
        <v>8</v>
      </c>
      <c r="F45" s="7">
        <f>base2!G12</f>
        <v>4</v>
      </c>
      <c r="G45" s="7">
        <f>base2!H17</f>
        <v>6</v>
      </c>
      <c r="H45" s="7">
        <f>base2!I12</f>
        <v>7</v>
      </c>
      <c r="I45" s="7">
        <f>base2!J38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9</v>
      </c>
      <c r="C46" s="7">
        <f>base2!D48</f>
        <v>2</v>
      </c>
      <c r="D46" s="7">
        <f>base2!E47</f>
        <v>6</v>
      </c>
      <c r="E46" s="7">
        <f>base2!F56</f>
        <v>8</v>
      </c>
      <c r="F46" s="7">
        <f>base2!G13</f>
        <v>2</v>
      </c>
      <c r="G46" s="7">
        <f>base2!H18</f>
        <v>14</v>
      </c>
      <c r="H46" s="7">
        <f>base2!I13</f>
        <v>11</v>
      </c>
      <c r="I46" s="7">
        <f>base2!J39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6</v>
      </c>
      <c r="C47" s="7">
        <f>base2!D49</f>
        <v>2</v>
      </c>
      <c r="D47" s="7">
        <f>base2!E48</f>
        <v>3</v>
      </c>
      <c r="E47" s="7">
        <f>base2!F57</f>
        <v>5</v>
      </c>
      <c r="F47" s="7">
        <f>base2!G14</f>
        <v>8</v>
      </c>
      <c r="G47" s="7">
        <f>base2!H19</f>
        <v>10</v>
      </c>
      <c r="H47" s="7">
        <f>base2!I14</f>
        <v>4</v>
      </c>
      <c r="I47" s="7">
        <f>base2!J40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9</v>
      </c>
      <c r="C48" s="7">
        <f>base2!D50</f>
        <v>3</v>
      </c>
      <c r="D48" s="7">
        <f>base2!E49</f>
        <v>5</v>
      </c>
      <c r="E48" s="7">
        <f>base2!F8</f>
        <v>2</v>
      </c>
      <c r="F48" s="7">
        <f>base2!G15</f>
        <v>3</v>
      </c>
      <c r="G48" s="7">
        <f>base2!H20</f>
        <v>5</v>
      </c>
      <c r="H48" s="7">
        <f>base2!I15</f>
        <v>11</v>
      </c>
      <c r="I48" s="7">
        <f>base2!J41</f>
        <v>12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9</v>
      </c>
      <c r="C49" s="7">
        <f>base2!D51</f>
        <v>2</v>
      </c>
      <c r="D49" s="7">
        <f>base2!E50</f>
        <v>10</v>
      </c>
      <c r="E49" s="7">
        <f>base2!F9</f>
        <v>5</v>
      </c>
      <c r="F49" s="7">
        <f>base2!G16</f>
        <v>3</v>
      </c>
      <c r="G49" s="7">
        <f>base2!H21</f>
        <v>3</v>
      </c>
      <c r="H49" s="7">
        <f>base2!I16</f>
        <v>14</v>
      </c>
      <c r="I49" s="7">
        <f>base2!J42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base2!D52</f>
        <v>2</v>
      </c>
      <c r="D50" s="7">
        <f>base2!E51</f>
        <v>5</v>
      </c>
      <c r="E50" s="7">
        <f>base2!F10</f>
        <v>6</v>
      </c>
      <c r="F50" s="7">
        <f>base2!G17</f>
        <v>8</v>
      </c>
      <c r="G50" s="7">
        <f>base2!H22</f>
        <v>13</v>
      </c>
      <c r="H50" s="7">
        <f>base2!I17</f>
        <v>1</v>
      </c>
      <c r="I50" s="7">
        <f>base2!J43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6</v>
      </c>
      <c r="C51" s="7">
        <f>base2!D53</f>
        <v>2</v>
      </c>
      <c r="D51" s="7">
        <f>base2!E52</f>
        <v>5</v>
      </c>
      <c r="E51" s="7">
        <f>base2!F11</f>
        <v>10</v>
      </c>
      <c r="F51" s="7">
        <f>base2!G18</f>
        <v>3</v>
      </c>
      <c r="G51" s="7">
        <f>base2!H23</f>
        <v>2</v>
      </c>
      <c r="H51" s="7">
        <f>base2!I18</f>
        <v>11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1086" priority="77" operator="equal">
      <formula>$AE$4</formula>
    </cfRule>
    <cfRule type="cellIs" dxfId="1085" priority="78" operator="equal">
      <formula>$AD$4</formula>
    </cfRule>
    <cfRule type="cellIs" dxfId="1084" priority="79" operator="equal">
      <formula>$AC$4</formula>
    </cfRule>
    <cfRule type="cellIs" dxfId="1083" priority="80" operator="equal">
      <formula>$AB$4</formula>
    </cfRule>
    <cfRule type="cellIs" dxfId="1082" priority="81" operator="equal">
      <formula>$AA$4</formula>
    </cfRule>
  </conditionalFormatting>
  <conditionalFormatting sqref="T2:U9">
    <cfRule type="cellIs" dxfId="1081" priority="52" operator="equal">
      <formula>#REF!</formula>
    </cfRule>
    <cfRule type="cellIs" dxfId="1080" priority="53" operator="equal">
      <formula>#REF!</formula>
    </cfRule>
    <cfRule type="cellIs" dxfId="1079" priority="54" operator="equal">
      <formula>#REF!</formula>
    </cfRule>
    <cfRule type="cellIs" dxfId="1078" priority="55" operator="equal">
      <formula>#REF!</formula>
    </cfRule>
    <cfRule type="cellIs" dxfId="1077" priority="56" operator="equal">
      <formula>#REF!</formula>
    </cfRule>
  </conditionalFormatting>
  <conditionalFormatting sqref="T2:U9">
    <cfRule type="cellIs" dxfId="1076" priority="57" operator="equal">
      <formula>#REF!</formula>
    </cfRule>
    <cfRule type="cellIs" dxfId="1075" priority="58" operator="equal">
      <formula>#REF!</formula>
    </cfRule>
    <cfRule type="cellIs" dxfId="1074" priority="59" operator="equal">
      <formula>#REF!</formula>
    </cfRule>
    <cfRule type="cellIs" dxfId="1073" priority="60" operator="equal">
      <formula>#REF!</formula>
    </cfRule>
    <cfRule type="cellIs" dxfId="1072" priority="61" operator="equal">
      <formula>#REF!</formula>
    </cfRule>
  </conditionalFormatting>
  <conditionalFormatting sqref="B2:I51">
    <cfRule type="cellIs" dxfId="1071" priority="4" operator="equal">
      <formula>$AE$5</formula>
    </cfRule>
    <cfRule type="cellIs" dxfId="1070" priority="5" operator="equal">
      <formula>$AD$5</formula>
    </cfRule>
    <cfRule type="cellIs" dxfId="1069" priority="6" operator="equal">
      <formula>$AC$5</formula>
    </cfRule>
    <cfRule type="cellIs" dxfId="1068" priority="7" operator="equal">
      <formula>$AB$5</formula>
    </cfRule>
    <cfRule type="cellIs" dxfId="106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4" sqref="G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6</v>
      </c>
      <c r="C2" s="7">
        <f>base2!D53</f>
        <v>2</v>
      </c>
      <c r="D2" s="7">
        <f>base2!E17</f>
        <v>3</v>
      </c>
      <c r="E2" s="7">
        <f>base2!F25</f>
        <v>2</v>
      </c>
      <c r="F2" s="7">
        <f>base2!G18</f>
        <v>3</v>
      </c>
      <c r="G2" s="7">
        <f>base2!H23</f>
        <v>2</v>
      </c>
      <c r="H2" s="7">
        <f>base2!I38</f>
        <v>14</v>
      </c>
      <c r="I2" s="7">
        <f>base2!J45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2</v>
      </c>
      <c r="C3" s="7">
        <f>base2!D54</f>
        <v>6</v>
      </c>
      <c r="D3" s="7">
        <f>base2!E18</f>
        <v>5</v>
      </c>
      <c r="E3" s="7">
        <f>base2!F29</f>
        <v>8</v>
      </c>
      <c r="F3" s="7">
        <f>base2!G19</f>
        <v>2</v>
      </c>
      <c r="G3" s="7">
        <f>base2!H24</f>
        <v>2</v>
      </c>
      <c r="H3" s="7">
        <f>base2!I39</f>
        <v>3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9</v>
      </c>
      <c r="C4" s="7">
        <f>base2!D55</f>
        <v>2</v>
      </c>
      <c r="D4" s="7">
        <f>base2!E19</f>
        <v>5</v>
      </c>
      <c r="E4" s="7">
        <f>base2!F30</f>
        <v>3</v>
      </c>
      <c r="F4" s="7">
        <f>base2!G20</f>
        <v>14</v>
      </c>
      <c r="G4" s="7">
        <f>base2!H25</f>
        <v>14</v>
      </c>
      <c r="H4" s="7">
        <f>base2!I40</f>
        <v>12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9</v>
      </c>
      <c r="C5" s="7">
        <f>base2!D56</f>
        <v>2</v>
      </c>
      <c r="D5" s="7">
        <f>base2!E20</f>
        <v>8</v>
      </c>
      <c r="E5" s="7">
        <f>base2!F31</f>
        <v>5</v>
      </c>
      <c r="F5" s="7">
        <f>base2!G48</f>
        <v>8</v>
      </c>
      <c r="G5" s="7">
        <f>base2!H53</f>
        <v>13</v>
      </c>
      <c r="H5" s="7">
        <f>base2!I18</f>
        <v>11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6</v>
      </c>
      <c r="C6" s="7">
        <f>base2!D57</f>
        <v>2</v>
      </c>
      <c r="D6" s="7">
        <f>base2!E21</f>
        <v>8</v>
      </c>
      <c r="E6" s="7">
        <f>base2!F32</f>
        <v>5</v>
      </c>
      <c r="F6" s="7">
        <f>base2!G49</f>
        <v>13</v>
      </c>
      <c r="G6" s="7">
        <f>base2!H54</f>
        <v>13</v>
      </c>
      <c r="H6" s="7">
        <f>base2!I19</f>
        <v>11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6</v>
      </c>
      <c r="C7" s="7">
        <f>base2!D8</f>
        <v>6</v>
      </c>
      <c r="D7" s="7">
        <f>base2!E22</f>
        <v>5</v>
      </c>
      <c r="E7" s="7">
        <f>base2!F33</f>
        <v>3</v>
      </c>
      <c r="F7" s="7">
        <f>base2!G50</f>
        <v>5</v>
      </c>
      <c r="G7" s="7">
        <f>base2!H55</f>
        <v>13</v>
      </c>
      <c r="H7" s="7">
        <f>base2!I20</f>
        <v>3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6</v>
      </c>
      <c r="C8" s="7">
        <f>base2!D9</f>
        <v>4</v>
      </c>
      <c r="D8" s="7">
        <f>base2!E23</f>
        <v>6</v>
      </c>
      <c r="E8" s="7">
        <f>base2!F34</f>
        <v>8</v>
      </c>
      <c r="F8" s="7">
        <f>base2!G51</f>
        <v>13</v>
      </c>
      <c r="G8" s="7">
        <f>base2!H56</f>
        <v>10</v>
      </c>
      <c r="H8" s="7">
        <f>base2!I21</f>
        <v>11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9</v>
      </c>
      <c r="C9" s="7">
        <f>base2!D10</f>
        <v>5</v>
      </c>
      <c r="D9" s="7">
        <f>base2!E24</f>
        <v>6</v>
      </c>
      <c r="E9" s="7">
        <f>base2!F35</f>
        <v>3</v>
      </c>
      <c r="F9" s="7">
        <f>base2!G52</f>
        <v>13</v>
      </c>
      <c r="G9" s="7">
        <f>base2!H57</f>
        <v>12</v>
      </c>
      <c r="H9" s="7">
        <f>base2!I22</f>
        <v>12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6</v>
      </c>
      <c r="C10" s="7">
        <f>base2!D11</f>
        <v>7</v>
      </c>
      <c r="D10" s="7">
        <f>base2!E25</f>
        <v>8</v>
      </c>
      <c r="E10" s="7">
        <f>base2!F36</f>
        <v>13</v>
      </c>
      <c r="F10" s="7">
        <f>base2!G53</f>
        <v>8</v>
      </c>
      <c r="G10" s="7">
        <f>base2!H8</f>
        <v>3</v>
      </c>
      <c r="H10" s="7">
        <f>base2!I23</f>
        <v>8</v>
      </c>
      <c r="I10" s="7">
        <f>base2!J53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9</v>
      </c>
      <c r="C11" s="7">
        <f>base2!D12</f>
        <v>5</v>
      </c>
      <c r="D11" s="7">
        <f>base2!E26</f>
        <v>3</v>
      </c>
      <c r="E11" s="7">
        <f>base2!F37</f>
        <v>3</v>
      </c>
      <c r="F11" s="7">
        <f>base2!G54</f>
        <v>8</v>
      </c>
      <c r="G11" s="7">
        <f>base2!H9</f>
        <v>8</v>
      </c>
      <c r="H11" s="7">
        <f>base2!I24</f>
        <v>8</v>
      </c>
      <c r="I11" s="7">
        <f>base2!J54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9</v>
      </c>
      <c r="C12" s="7">
        <f>base2!D13</f>
        <v>4</v>
      </c>
      <c r="D12" s="7">
        <f>base2!E27</f>
        <v>5</v>
      </c>
      <c r="E12" s="7">
        <f>base2!F38</f>
        <v>3</v>
      </c>
      <c r="F12" s="7">
        <f>base2!G55</f>
        <v>3</v>
      </c>
      <c r="G12" s="7">
        <f>base2!H10</f>
        <v>10</v>
      </c>
      <c r="H12" s="7">
        <f>base2!I25</f>
        <v>12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9</v>
      </c>
      <c r="C13" s="7">
        <f>base2!D14</f>
        <v>5</v>
      </c>
      <c r="D13" s="7">
        <f>base2!E28</f>
        <v>2</v>
      </c>
      <c r="E13" s="7">
        <f>base2!F39</f>
        <v>9</v>
      </c>
      <c r="F13" s="7">
        <f>base2!G56</f>
        <v>3</v>
      </c>
      <c r="G13" s="7">
        <f>base2!H11</f>
        <v>2</v>
      </c>
      <c r="H13" s="7">
        <f>base2!I26</f>
        <v>12</v>
      </c>
      <c r="I13" s="7">
        <f>base2!J56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9</v>
      </c>
      <c r="C14" s="7">
        <f>base2!D15</f>
        <v>2</v>
      </c>
      <c r="D14" s="7">
        <f>base2!E29</f>
        <v>5</v>
      </c>
      <c r="E14" s="7">
        <f>base2!F40</f>
        <v>5</v>
      </c>
      <c r="F14" s="7">
        <f>base2!G57</f>
        <v>3</v>
      </c>
      <c r="G14" s="7">
        <f>base2!H12</f>
        <v>9</v>
      </c>
      <c r="H14" s="7">
        <f>base2!I27</f>
        <v>11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9</v>
      </c>
      <c r="C15" s="7">
        <f>base2!D16</f>
        <v>2</v>
      </c>
      <c r="D15" s="7">
        <f>base2!E30</f>
        <v>8</v>
      </c>
      <c r="E15" s="7">
        <f>base2!F41</f>
        <v>8</v>
      </c>
      <c r="F15" s="7">
        <f>base2!G8</f>
        <v>8</v>
      </c>
      <c r="G15" s="7">
        <f>base2!H13</f>
        <v>8</v>
      </c>
      <c r="H15" s="7">
        <f>base2!I28</f>
        <v>13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9</v>
      </c>
      <c r="C16" s="7">
        <f>base2!D17</f>
        <v>5</v>
      </c>
      <c r="D16" s="7">
        <f>base2!E31</f>
        <v>8</v>
      </c>
      <c r="E16" s="7">
        <f>base2!F42</f>
        <v>13</v>
      </c>
      <c r="F16" s="7">
        <f>base2!G9</f>
        <v>2</v>
      </c>
      <c r="G16" s="7">
        <f>base2!H14</f>
        <v>1</v>
      </c>
      <c r="H16" s="7">
        <f>base2!I29</f>
        <v>11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6</v>
      </c>
      <c r="C17" s="7">
        <f>base2!D18</f>
        <v>2</v>
      </c>
      <c r="D17" s="7">
        <f>base2!E32</f>
        <v>3</v>
      </c>
      <c r="E17" s="7">
        <f>base2!F43</f>
        <v>13</v>
      </c>
      <c r="F17" s="7">
        <f>base2!G10</f>
        <v>9</v>
      </c>
      <c r="G17" s="7">
        <f>base2!H15</f>
        <v>10</v>
      </c>
      <c r="H17" s="7">
        <f>base2!I30</f>
        <v>13</v>
      </c>
      <c r="I17" s="7">
        <f>base2!J10</f>
        <v>11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9</v>
      </c>
      <c r="C18" s="7">
        <f>base2!D19</f>
        <v>14</v>
      </c>
      <c r="D18" s="7">
        <f>base2!E33</f>
        <v>5</v>
      </c>
      <c r="E18" s="7">
        <f>base2!F44</f>
        <v>5</v>
      </c>
      <c r="F18" s="7">
        <f>base2!G11</f>
        <v>13</v>
      </c>
      <c r="G18" s="7">
        <f>base2!H16</f>
        <v>12</v>
      </c>
      <c r="H18" s="7">
        <f>base2!I31</f>
        <v>14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9</v>
      </c>
      <c r="C19" s="7">
        <f>base2!D20</f>
        <v>2</v>
      </c>
      <c r="D19" s="7">
        <f>base2!E34</f>
        <v>2</v>
      </c>
      <c r="E19" s="7">
        <f>base2!F45</f>
        <v>8</v>
      </c>
      <c r="F19" s="7">
        <f>base2!G12</f>
        <v>4</v>
      </c>
      <c r="G19" s="7">
        <f>base2!H17</f>
        <v>6</v>
      </c>
      <c r="H19" s="7">
        <f>base2!I32</f>
        <v>10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6</v>
      </c>
      <c r="C20" s="7">
        <f>base2!D21</f>
        <v>9</v>
      </c>
      <c r="D20" s="7">
        <f>base2!E35</f>
        <v>8</v>
      </c>
      <c r="E20" s="7">
        <f>base2!F46</f>
        <v>5</v>
      </c>
      <c r="F20" s="7">
        <f>base2!G13</f>
        <v>2</v>
      </c>
      <c r="G20" s="7">
        <f>base2!H18</f>
        <v>14</v>
      </c>
      <c r="H20" s="7">
        <f>base2!I33</f>
        <v>7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6</v>
      </c>
      <c r="C21" s="7">
        <f>base2!D22</f>
        <v>2</v>
      </c>
      <c r="D21" s="7">
        <f>base2!E36</f>
        <v>3</v>
      </c>
      <c r="E21" s="7">
        <f>base2!F47</f>
        <v>5</v>
      </c>
      <c r="F21" s="7">
        <f>base2!G14</f>
        <v>8</v>
      </c>
      <c r="G21" s="7">
        <f>base2!H19</f>
        <v>10</v>
      </c>
      <c r="H21" s="7">
        <f>base2!I34</f>
        <v>13</v>
      </c>
      <c r="I21" s="7">
        <f>base2!J14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4</v>
      </c>
      <c r="C22" s="7">
        <f>base2!D23</f>
        <v>5</v>
      </c>
      <c r="D22" s="7">
        <f>base2!E37</f>
        <v>8</v>
      </c>
      <c r="E22" s="7">
        <f>base2!F48</f>
        <v>5</v>
      </c>
      <c r="F22" s="7">
        <f>base2!G15</f>
        <v>3</v>
      </c>
      <c r="G22" s="7">
        <f>base2!H20</f>
        <v>5</v>
      </c>
      <c r="H22" s="7">
        <f>base2!I35</f>
        <v>13</v>
      </c>
      <c r="I22" s="7">
        <f>base2!J15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1</v>
      </c>
      <c r="C23" s="7">
        <f>base2!D24</f>
        <v>5</v>
      </c>
      <c r="D23" s="7">
        <f>base2!E38</f>
        <v>5</v>
      </c>
      <c r="E23" s="7">
        <f>base2!F49</f>
        <v>3</v>
      </c>
      <c r="F23" s="7">
        <f>base2!G16</f>
        <v>3</v>
      </c>
      <c r="G23" s="7">
        <f>base2!H21</f>
        <v>3</v>
      </c>
      <c r="H23" s="7">
        <f>base2!I36</f>
        <v>7</v>
      </c>
      <c r="I23" s="7">
        <f>base2!J16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4</v>
      </c>
      <c r="C24" s="7">
        <f>base2!D25</f>
        <v>3</v>
      </c>
      <c r="D24" s="7">
        <f>base2!E39</f>
        <v>6</v>
      </c>
      <c r="E24" s="7">
        <f>base2!F50</f>
        <v>2</v>
      </c>
      <c r="F24" s="7">
        <f>base2!G17</f>
        <v>8</v>
      </c>
      <c r="G24" s="7">
        <f>base2!H22</f>
        <v>13</v>
      </c>
      <c r="H24" s="7">
        <f>base2!I37</f>
        <v>13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1</v>
      </c>
      <c r="C25" s="7">
        <f>base2!D26</f>
        <v>2</v>
      </c>
      <c r="D25" s="7">
        <f>base2!E40</f>
        <v>8</v>
      </c>
      <c r="E25" s="7">
        <f>base2!F51</f>
        <v>8</v>
      </c>
      <c r="F25" s="7">
        <f>base2!G21</f>
        <v>5</v>
      </c>
      <c r="G25" s="7">
        <f>base2!H26</f>
        <v>13</v>
      </c>
      <c r="H25" s="7">
        <f>base2!I41</f>
        <v>14</v>
      </c>
      <c r="I25" s="7">
        <f>base2!J18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8</v>
      </c>
      <c r="C26" s="7">
        <f>base2!D27</f>
        <v>2</v>
      </c>
      <c r="D26" s="7">
        <f>base2!E41</f>
        <v>2</v>
      </c>
      <c r="E26" s="7">
        <f>base2!F52</f>
        <v>8</v>
      </c>
      <c r="F26" s="7">
        <f>base2!G22</f>
        <v>3</v>
      </c>
      <c r="G26" s="7">
        <f>base2!H27</f>
        <v>10</v>
      </c>
      <c r="H26" s="7">
        <f>base2!I42</f>
        <v>3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1</v>
      </c>
      <c r="C27" s="7">
        <f>base2!D28</f>
        <v>8</v>
      </c>
      <c r="D27" s="7">
        <f>base2!E42</f>
        <v>2</v>
      </c>
      <c r="E27" s="7">
        <f>base2!F53</f>
        <v>3</v>
      </c>
      <c r="F27" s="7">
        <f>base2!G23</f>
        <v>14</v>
      </c>
      <c r="G27" s="7">
        <f>base2!H28</f>
        <v>3</v>
      </c>
      <c r="H27" s="7">
        <f>base2!I43</f>
        <v>12</v>
      </c>
      <c r="I27" s="7">
        <f>base2!J20</f>
        <v>13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6</v>
      </c>
      <c r="C28" s="7">
        <f>base2!D29</f>
        <v>2</v>
      </c>
      <c r="D28" s="7">
        <f>base2!E43</f>
        <v>5</v>
      </c>
      <c r="E28" s="7">
        <f>base2!F54</f>
        <v>3</v>
      </c>
      <c r="F28" s="7">
        <f>base2!G24</f>
        <v>14</v>
      </c>
      <c r="G28" s="7">
        <f>base2!H29</f>
        <v>10</v>
      </c>
      <c r="H28" s="7">
        <f>base2!I44</f>
        <v>3</v>
      </c>
      <c r="I28" s="7">
        <f>base2!J21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6</v>
      </c>
      <c r="C29" s="7">
        <f>base2!D30</f>
        <v>2</v>
      </c>
      <c r="D29" s="7">
        <f>base2!E44</f>
        <v>8</v>
      </c>
      <c r="E29" s="7">
        <f>base2!F55</f>
        <v>8</v>
      </c>
      <c r="F29" s="7">
        <f>base2!G25</f>
        <v>10</v>
      </c>
      <c r="G29" s="7">
        <f>base2!H30</f>
        <v>7</v>
      </c>
      <c r="H29" s="7">
        <f>base2!I45</f>
        <v>13</v>
      </c>
      <c r="I29" s="7">
        <f>base2!J22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6</v>
      </c>
      <c r="C30" s="7">
        <f>base2!D31</f>
        <v>2</v>
      </c>
      <c r="D30" s="7">
        <f>base2!E45</f>
        <v>5</v>
      </c>
      <c r="E30" s="7">
        <f>base2!F26</f>
        <v>5</v>
      </c>
      <c r="F30" s="7">
        <f>base2!G26</f>
        <v>8</v>
      </c>
      <c r="G30" s="7">
        <f>base2!H31</f>
        <v>12</v>
      </c>
      <c r="H30" s="7">
        <f>base2!I46</f>
        <v>13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2</v>
      </c>
      <c r="C31" s="7">
        <f>base2!D32</f>
        <v>2</v>
      </c>
      <c r="D31" s="7">
        <f>base2!E46</f>
        <v>8</v>
      </c>
      <c r="E31" s="7">
        <f>base2!F27</f>
        <v>8</v>
      </c>
      <c r="F31" s="7">
        <f>base2!G27</f>
        <v>3</v>
      </c>
      <c r="G31" s="7">
        <f>base2!H32</f>
        <v>14</v>
      </c>
      <c r="H31" s="7">
        <f>base2!I47</f>
        <v>11</v>
      </c>
      <c r="I31" s="7">
        <f>base2!J24</f>
        <v>11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6</v>
      </c>
      <c r="C32" s="7">
        <f>base2!D33</f>
        <v>2</v>
      </c>
      <c r="D32" s="7">
        <f>base2!E47</f>
        <v>6</v>
      </c>
      <c r="E32" s="7">
        <f>base2!F28</f>
        <v>12</v>
      </c>
      <c r="F32" s="7">
        <f>base2!G28</f>
        <v>5</v>
      </c>
      <c r="G32" s="7">
        <f>base2!H33</f>
        <v>8</v>
      </c>
      <c r="H32" s="7">
        <f>base2!I48</f>
        <v>12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9</v>
      </c>
      <c r="C33" s="7">
        <f>base2!D34</f>
        <v>3</v>
      </c>
      <c r="D33" s="7">
        <f>base2!E48</f>
        <v>3</v>
      </c>
      <c r="E33" s="7">
        <f>base2!F56</f>
        <v>8</v>
      </c>
      <c r="F33" s="7">
        <f>base2!G29</f>
        <v>3</v>
      </c>
      <c r="G33" s="7">
        <f>base2!H34</f>
        <v>14</v>
      </c>
      <c r="H33" s="7">
        <f>base2!I49</f>
        <v>8</v>
      </c>
      <c r="I33" s="7">
        <f>base2!J26</f>
        <v>14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9</v>
      </c>
      <c r="C34" s="7">
        <f>base2!D35</f>
        <v>2</v>
      </c>
      <c r="D34" s="7">
        <f>base2!E49</f>
        <v>5</v>
      </c>
      <c r="E34" s="7">
        <f>base2!F57</f>
        <v>5</v>
      </c>
      <c r="F34" s="7">
        <f>base2!G30</f>
        <v>5</v>
      </c>
      <c r="G34" s="7">
        <f>base2!H35</f>
        <v>12</v>
      </c>
      <c r="H34" s="7">
        <f>base2!I50</f>
        <v>11</v>
      </c>
      <c r="I34" s="7">
        <f>base2!J27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14</v>
      </c>
      <c r="C35" s="7">
        <f>base2!D36</f>
        <v>9</v>
      </c>
      <c r="D35" s="7">
        <f>base2!E50</f>
        <v>10</v>
      </c>
      <c r="E35" s="7">
        <f>base2!F8</f>
        <v>2</v>
      </c>
      <c r="F35" s="7">
        <f>base2!G31</f>
        <v>3</v>
      </c>
      <c r="G35" s="7">
        <f>base2!H36</f>
        <v>5</v>
      </c>
      <c r="H35" s="7">
        <f>base2!I51</f>
        <v>10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9</v>
      </c>
      <c r="C36" s="7">
        <f>base2!D37</f>
        <v>2</v>
      </c>
      <c r="D36" s="7">
        <f>base2!E51</f>
        <v>5</v>
      </c>
      <c r="E36" s="7">
        <f>base2!F9</f>
        <v>5</v>
      </c>
      <c r="F36" s="7">
        <f>base2!G32</f>
        <v>8</v>
      </c>
      <c r="G36" s="7">
        <f>base2!H37</f>
        <v>5</v>
      </c>
      <c r="H36" s="7">
        <f>base2!I52</f>
        <v>12</v>
      </c>
      <c r="I36" s="7">
        <f>base2!J29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13</v>
      </c>
      <c r="C37" s="7">
        <f>base2!D38</f>
        <v>2</v>
      </c>
      <c r="D37" s="7">
        <f>base2!E52</f>
        <v>5</v>
      </c>
      <c r="E37" s="7">
        <f>base2!F10</f>
        <v>6</v>
      </c>
      <c r="F37" s="7">
        <f>base2!G33</f>
        <v>13</v>
      </c>
      <c r="G37" s="7">
        <f>base2!H38</f>
        <v>13</v>
      </c>
      <c r="H37" s="7">
        <f>base2!I53</f>
        <v>14</v>
      </c>
      <c r="I37" s="7">
        <f>base2!J30</f>
        <v>12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13</v>
      </c>
      <c r="C38" s="7">
        <f>base2!D39</f>
        <v>11</v>
      </c>
      <c r="D38" s="7">
        <f>base2!E53</f>
        <v>5</v>
      </c>
      <c r="E38" s="7">
        <f>base2!F11</f>
        <v>10</v>
      </c>
      <c r="F38" s="7">
        <f>base2!G34</f>
        <v>6</v>
      </c>
      <c r="G38" s="7">
        <f>base2!H39</f>
        <v>8</v>
      </c>
      <c r="H38" s="7">
        <f>base2!I54</f>
        <v>10</v>
      </c>
      <c r="I38" s="7">
        <f>base2!J31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6</v>
      </c>
      <c r="C39" s="7">
        <f>base2!D40</f>
        <v>2</v>
      </c>
      <c r="D39" s="7">
        <f>base2!E54</f>
        <v>5</v>
      </c>
      <c r="E39" s="7">
        <f>base2!F12</f>
        <v>3</v>
      </c>
      <c r="F39" s="7">
        <f>base2!G35</f>
        <v>5</v>
      </c>
      <c r="G39" s="7">
        <f>base2!H40</f>
        <v>14</v>
      </c>
      <c r="H39" s="7">
        <f>base2!I55</f>
        <v>12</v>
      </c>
      <c r="I39" s="7">
        <f>base2!J32</f>
        <v>13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9</v>
      </c>
      <c r="C40" s="7">
        <f>base2!D41</f>
        <v>5</v>
      </c>
      <c r="D40" s="7">
        <f>base2!E55</f>
        <v>5</v>
      </c>
      <c r="E40" s="7">
        <f>base2!F13</f>
        <v>5</v>
      </c>
      <c r="F40" s="7">
        <f>base2!G36</f>
        <v>11</v>
      </c>
      <c r="G40" s="7">
        <f>base2!H41</f>
        <v>13</v>
      </c>
      <c r="H40" s="7">
        <f>base2!I56</f>
        <v>11</v>
      </c>
      <c r="I40" s="7">
        <f>base2!J33</f>
        <v>14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9</v>
      </c>
      <c r="C41" s="7">
        <f>base2!D42</f>
        <v>8</v>
      </c>
      <c r="D41" s="7">
        <f>base2!E56</f>
        <v>7</v>
      </c>
      <c r="E41" s="7">
        <f>base2!F14</f>
        <v>9</v>
      </c>
      <c r="F41" s="7">
        <f>base2!G37</f>
        <v>14</v>
      </c>
      <c r="G41" s="7">
        <f>base2!H42</f>
        <v>12</v>
      </c>
      <c r="H41" s="7">
        <f>base2!I57</f>
        <v>14</v>
      </c>
      <c r="I41" s="7">
        <f>base2!J34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9</v>
      </c>
      <c r="C42" s="7">
        <f>base2!D43</f>
        <v>9</v>
      </c>
      <c r="D42" s="7">
        <f>base2!E57</f>
        <v>8</v>
      </c>
      <c r="E42" s="7">
        <f>base2!F15</f>
        <v>8</v>
      </c>
      <c r="F42" s="7">
        <f>base2!G38</f>
        <v>8</v>
      </c>
      <c r="G42" s="7">
        <f>base2!H43</f>
        <v>3</v>
      </c>
      <c r="H42" s="7">
        <f>base2!I8</f>
        <v>11</v>
      </c>
      <c r="I42" s="7">
        <f>base2!J35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9</v>
      </c>
      <c r="C43" s="7">
        <f>base2!D44</f>
        <v>2</v>
      </c>
      <c r="D43" s="7">
        <f>base2!E8</f>
        <v>13</v>
      </c>
      <c r="E43" s="7">
        <f>base2!F16</f>
        <v>5</v>
      </c>
      <c r="F43" s="7">
        <f>base2!G39</f>
        <v>5</v>
      </c>
      <c r="G43" s="7">
        <f>base2!H44</f>
        <v>11</v>
      </c>
      <c r="H43" s="7">
        <f>base2!I9</f>
        <v>11</v>
      </c>
      <c r="I43" s="7">
        <f>base2!J36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9</v>
      </c>
      <c r="C44" s="7">
        <f>base2!D45</f>
        <v>2</v>
      </c>
      <c r="D44" s="7">
        <f>base2!E9</f>
        <v>3</v>
      </c>
      <c r="E44" s="7">
        <f>base2!F17</f>
        <v>4</v>
      </c>
      <c r="F44" s="7">
        <f>base2!G40</f>
        <v>3</v>
      </c>
      <c r="G44" s="7">
        <f>base2!H45</f>
        <v>3</v>
      </c>
      <c r="H44" s="7">
        <f>base2!I10</f>
        <v>14</v>
      </c>
      <c r="I44" s="7">
        <f>base2!J37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6</v>
      </c>
      <c r="C45" s="7">
        <f>base2!D46</f>
        <v>2</v>
      </c>
      <c r="D45" s="7">
        <f>base2!E10</f>
        <v>3</v>
      </c>
      <c r="E45" s="7">
        <f>base2!F18</f>
        <v>8</v>
      </c>
      <c r="F45" s="7">
        <f>base2!G41</f>
        <v>3</v>
      </c>
      <c r="G45" s="7">
        <f>base2!H46</f>
        <v>4</v>
      </c>
      <c r="H45" s="7">
        <f>base2!I11</f>
        <v>15</v>
      </c>
      <c r="I45" s="7">
        <f>base2!J38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9</v>
      </c>
      <c r="C46" s="7">
        <f>base2!D47</f>
        <v>2</v>
      </c>
      <c r="D46" s="7">
        <f>base2!E11</f>
        <v>3</v>
      </c>
      <c r="E46" s="7">
        <f>base2!F19</f>
        <v>8</v>
      </c>
      <c r="F46" s="7">
        <f>base2!G42</f>
        <v>5</v>
      </c>
      <c r="G46" s="7">
        <f>base2!H47</f>
        <v>10</v>
      </c>
      <c r="H46" s="7">
        <f>base2!I12</f>
        <v>7</v>
      </c>
      <c r="I46" s="7">
        <f>base2!J39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9</v>
      </c>
      <c r="C47" s="7">
        <f>base2!D48</f>
        <v>2</v>
      </c>
      <c r="D47" s="7">
        <f>base2!E12</f>
        <v>1</v>
      </c>
      <c r="E47" s="7">
        <f>base2!F20</f>
        <v>12</v>
      </c>
      <c r="F47" s="7">
        <f>base2!G43</f>
        <v>8</v>
      </c>
      <c r="G47" s="7">
        <f>base2!H48</f>
        <v>13</v>
      </c>
      <c r="H47" s="7">
        <f>base2!I13</f>
        <v>11</v>
      </c>
      <c r="I47" s="7">
        <f>base2!J40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5</v>
      </c>
      <c r="C48" s="7">
        <f>base2!D49</f>
        <v>2</v>
      </c>
      <c r="D48" s="7">
        <f>base2!E13</f>
        <v>3</v>
      </c>
      <c r="E48" s="7">
        <f>base2!F21</f>
        <v>2</v>
      </c>
      <c r="F48" s="7">
        <f>base2!G44</f>
        <v>10</v>
      </c>
      <c r="G48" s="7">
        <f>base2!H49</f>
        <v>14</v>
      </c>
      <c r="H48" s="7">
        <f>base2!I14</f>
        <v>4</v>
      </c>
      <c r="I48" s="7">
        <f>base2!J41</f>
        <v>12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9</v>
      </c>
      <c r="C49" s="7">
        <f>base2!D50</f>
        <v>3</v>
      </c>
      <c r="D49" s="7">
        <f>base2!E14</f>
        <v>3</v>
      </c>
      <c r="E49" s="7">
        <f>base2!F22</f>
        <v>8</v>
      </c>
      <c r="F49" s="7">
        <f>base2!G45</f>
        <v>12</v>
      </c>
      <c r="G49" s="7">
        <f>base2!H50</f>
        <v>8</v>
      </c>
      <c r="H49" s="7">
        <f>base2!I15</f>
        <v>11</v>
      </c>
      <c r="I49" s="7">
        <f>base2!J42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2</v>
      </c>
      <c r="C50" s="7">
        <f>base2!D51</f>
        <v>2</v>
      </c>
      <c r="D50" s="7">
        <f>base2!E15</f>
        <v>5</v>
      </c>
      <c r="E50" s="7">
        <f>base2!F23</f>
        <v>3</v>
      </c>
      <c r="F50" s="7">
        <f>base2!G46</f>
        <v>3</v>
      </c>
      <c r="G50" s="7">
        <f>base2!H51</f>
        <v>3</v>
      </c>
      <c r="H50" s="7">
        <f>base2!I16</f>
        <v>14</v>
      </c>
      <c r="I50" s="7">
        <f>base2!J43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9</v>
      </c>
      <c r="C51" s="7">
        <f>base2!D52</f>
        <v>2</v>
      </c>
      <c r="D51" s="7">
        <f>base2!E16</f>
        <v>8</v>
      </c>
      <c r="E51" s="7">
        <f>base2!F24</f>
        <v>3</v>
      </c>
      <c r="F51" s="7">
        <f>base2!G47</f>
        <v>3</v>
      </c>
      <c r="G51" s="7">
        <f>base2!H52</f>
        <v>3</v>
      </c>
      <c r="H51" s="7">
        <f>base2!I17</f>
        <v>1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1045" priority="77" operator="equal">
      <formula>$AE$4</formula>
    </cfRule>
    <cfRule type="cellIs" dxfId="1044" priority="78" operator="equal">
      <formula>$AD$4</formula>
    </cfRule>
    <cfRule type="cellIs" dxfId="1043" priority="79" operator="equal">
      <formula>$AC$4</formula>
    </cfRule>
    <cfRule type="cellIs" dxfId="1042" priority="80" operator="equal">
      <formula>$AB$4</formula>
    </cfRule>
    <cfRule type="cellIs" dxfId="1041" priority="81" operator="equal">
      <formula>$AA$4</formula>
    </cfRule>
  </conditionalFormatting>
  <conditionalFormatting sqref="T2:U9">
    <cfRule type="cellIs" dxfId="1040" priority="52" operator="equal">
      <formula>#REF!</formula>
    </cfRule>
    <cfRule type="cellIs" dxfId="1039" priority="53" operator="equal">
      <formula>#REF!</formula>
    </cfRule>
    <cfRule type="cellIs" dxfId="1038" priority="54" operator="equal">
      <formula>#REF!</formula>
    </cfRule>
    <cfRule type="cellIs" dxfId="1037" priority="55" operator="equal">
      <formula>#REF!</formula>
    </cfRule>
    <cfRule type="cellIs" dxfId="1036" priority="56" operator="equal">
      <formula>#REF!</formula>
    </cfRule>
  </conditionalFormatting>
  <conditionalFormatting sqref="T2:U9">
    <cfRule type="cellIs" dxfId="1035" priority="57" operator="equal">
      <formula>#REF!</formula>
    </cfRule>
    <cfRule type="cellIs" dxfId="1034" priority="58" operator="equal">
      <formula>#REF!</formula>
    </cfRule>
    <cfRule type="cellIs" dxfId="1033" priority="59" operator="equal">
      <formula>#REF!</formula>
    </cfRule>
    <cfRule type="cellIs" dxfId="1032" priority="60" operator="equal">
      <formula>#REF!</formula>
    </cfRule>
    <cfRule type="cellIs" dxfId="1031" priority="61" operator="equal">
      <formula>#REF!</formula>
    </cfRule>
  </conditionalFormatting>
  <conditionalFormatting sqref="H2:I51">
    <cfRule type="cellIs" dxfId="1030" priority="29" operator="equal">
      <formula>$AE$4</formula>
    </cfRule>
    <cfRule type="cellIs" dxfId="1029" priority="30" operator="equal">
      <formula>$AD$4</formula>
    </cfRule>
    <cfRule type="cellIs" dxfId="1028" priority="31" operator="equal">
      <formula>$AC$4</formula>
    </cfRule>
    <cfRule type="cellIs" dxfId="1027" priority="32" operator="equal">
      <formula>$AB$4</formula>
    </cfRule>
    <cfRule type="cellIs" dxfId="1026" priority="33" operator="equal">
      <formula>$AA$4</formula>
    </cfRule>
  </conditionalFormatting>
  <conditionalFormatting sqref="B2:I51">
    <cfRule type="cellIs" dxfId="1025" priority="4" operator="equal">
      <formula>$AE$5</formula>
    </cfRule>
    <cfRule type="cellIs" dxfId="1024" priority="5" operator="equal">
      <formula>$AD$5</formula>
    </cfRule>
    <cfRule type="cellIs" dxfId="1023" priority="6" operator="equal">
      <formula>$AC$5</formula>
    </cfRule>
    <cfRule type="cellIs" dxfId="1022" priority="7" operator="equal">
      <formula>$AB$5</formula>
    </cfRule>
    <cfRule type="cellIs" dxfId="102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20" sqref="O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base2!X8</f>
        <v>13</v>
      </c>
      <c r="D2" s="7">
        <f>base2!Y8</f>
        <v>15</v>
      </c>
      <c r="E2" s="7">
        <f>base2!Z8</f>
        <v>4</v>
      </c>
      <c r="F2" s="7">
        <f>base2!AA8</f>
        <v>11</v>
      </c>
      <c r="G2" s="7">
        <f>base2!AB8</f>
        <v>17</v>
      </c>
      <c r="H2" s="7">
        <f>base2!AC8</f>
        <v>12</v>
      </c>
      <c r="I2" s="7">
        <f>base2!AD8</f>
        <v>2</v>
      </c>
      <c r="J2" s="7">
        <f>base2!AE8</f>
        <v>10</v>
      </c>
      <c r="K2" s="7">
        <f>base2!AF8</f>
        <v>14</v>
      </c>
      <c r="L2" s="7">
        <f>base2!AG8</f>
        <v>18</v>
      </c>
      <c r="M2" s="7">
        <f>base2!AH8</f>
        <v>1</v>
      </c>
      <c r="N2" s="7">
        <f>base2!AI8</f>
        <v>3</v>
      </c>
      <c r="O2" s="7">
        <f>base2!AJ8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base2!X9</f>
        <v>10</v>
      </c>
      <c r="D3" s="7">
        <f>base2!Y9</f>
        <v>13</v>
      </c>
      <c r="E3" s="7">
        <f>base2!Z9</f>
        <v>12</v>
      </c>
      <c r="F3" s="7">
        <f>base2!AA9</f>
        <v>14</v>
      </c>
      <c r="G3" s="7">
        <f>base2!AB9</f>
        <v>11</v>
      </c>
      <c r="H3" s="7">
        <f>base2!AC9</f>
        <v>17</v>
      </c>
      <c r="I3" s="7">
        <f>base2!AD9</f>
        <v>2</v>
      </c>
      <c r="J3" s="7">
        <f>base2!AE9</f>
        <v>4</v>
      </c>
      <c r="K3" s="7">
        <f>base2!AF9</f>
        <v>18</v>
      </c>
      <c r="L3" s="7">
        <f>base2!AG9</f>
        <v>3</v>
      </c>
      <c r="M3" s="7">
        <f>base2!AH9</f>
        <v>16</v>
      </c>
      <c r="N3" s="7">
        <f>base2!AI9</f>
        <v>5</v>
      </c>
      <c r="O3" s="7">
        <f>base2!AJ9</f>
        <v>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base2!X10</f>
        <v>13</v>
      </c>
      <c r="D4" s="7">
        <f>base2!Y10</f>
        <v>14</v>
      </c>
      <c r="E4" s="7">
        <f>base2!Z10</f>
        <v>12</v>
      </c>
      <c r="F4" s="7">
        <f>base2!AA10</f>
        <v>15</v>
      </c>
      <c r="G4" s="7">
        <f>base2!AB10</f>
        <v>18</v>
      </c>
      <c r="H4" s="7">
        <f>base2!AC10</f>
        <v>1</v>
      </c>
      <c r="I4" s="7">
        <f>base2!AD10</f>
        <v>5</v>
      </c>
      <c r="J4" s="7">
        <f>base2!AE10</f>
        <v>2</v>
      </c>
      <c r="K4" s="7">
        <f>base2!AF10</f>
        <v>11</v>
      </c>
      <c r="L4" s="7">
        <f>base2!AG10</f>
        <v>10</v>
      </c>
      <c r="M4" s="7">
        <f>base2!AH10</f>
        <v>4</v>
      </c>
      <c r="N4" s="7">
        <f>base2!AI10</f>
        <v>17</v>
      </c>
      <c r="O4" s="7">
        <f>base2!AJ10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base2!X11</f>
        <v>10</v>
      </c>
      <c r="D5" s="7">
        <f>base2!Y11</f>
        <v>16</v>
      </c>
      <c r="E5" s="7">
        <f>base2!Z11</f>
        <v>12</v>
      </c>
      <c r="F5" s="7">
        <f>base2!AA11</f>
        <v>1</v>
      </c>
      <c r="G5" s="7">
        <f>base2!AB11</f>
        <v>4</v>
      </c>
      <c r="H5" s="7">
        <f>base2!AC11</f>
        <v>11</v>
      </c>
      <c r="I5" s="7">
        <f>base2!AD11</f>
        <v>6</v>
      </c>
      <c r="J5" s="7">
        <f>base2!AE11</f>
        <v>13</v>
      </c>
      <c r="K5" s="7">
        <f>base2!AF11</f>
        <v>17</v>
      </c>
      <c r="L5" s="7">
        <f>base2!AG11</f>
        <v>18</v>
      </c>
      <c r="M5" s="7">
        <f>base2!AH11</f>
        <v>5</v>
      </c>
      <c r="N5" s="7">
        <f>base2!AI11</f>
        <v>14</v>
      </c>
      <c r="O5" s="7">
        <f>base2!AJ11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17</v>
      </c>
      <c r="D6" s="7">
        <f>base2!Y12</f>
        <v>14</v>
      </c>
      <c r="E6" s="7">
        <f>base2!Z12</f>
        <v>10</v>
      </c>
      <c r="F6" s="7">
        <f>base2!AA12</f>
        <v>12</v>
      </c>
      <c r="G6" s="7">
        <f>base2!AB12</f>
        <v>13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4</v>
      </c>
      <c r="M6" s="7">
        <f>base2!AH12</f>
        <v>2</v>
      </c>
      <c r="N6" s="7">
        <f>base2!AI12</f>
        <v>3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base2!X13</f>
        <v>10</v>
      </c>
      <c r="D7" s="7">
        <f>base2!Y13</f>
        <v>13</v>
      </c>
      <c r="E7" s="7">
        <f>base2!Z13</f>
        <v>12</v>
      </c>
      <c r="F7" s="7">
        <f>base2!AA13</f>
        <v>14</v>
      </c>
      <c r="G7" s="7">
        <f>base2!AB13</f>
        <v>11</v>
      </c>
      <c r="H7" s="7">
        <f>base2!AC13</f>
        <v>17</v>
      </c>
      <c r="I7" s="7">
        <f>base2!AD13</f>
        <v>2</v>
      </c>
      <c r="J7" s="7">
        <f>base2!AE13</f>
        <v>4</v>
      </c>
      <c r="K7" s="7">
        <f>base2!AF13</f>
        <v>18</v>
      </c>
      <c r="L7" s="7">
        <f>base2!AG13</f>
        <v>3</v>
      </c>
      <c r="M7" s="7">
        <f>base2!AH13</f>
        <v>16</v>
      </c>
      <c r="N7" s="7">
        <f>base2!AI13</f>
        <v>5</v>
      </c>
      <c r="O7" s="7">
        <f>base2!AJ13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base2!X14</f>
        <v>15</v>
      </c>
      <c r="D8" s="7">
        <f>base2!Y14</f>
        <v>14</v>
      </c>
      <c r="E8" s="7">
        <f>base2!Z14</f>
        <v>12</v>
      </c>
      <c r="F8" s="7">
        <f>base2!AA14</f>
        <v>18</v>
      </c>
      <c r="G8" s="7">
        <f>base2!AB14</f>
        <v>17</v>
      </c>
      <c r="H8" s="7">
        <f>base2!AC14</f>
        <v>10</v>
      </c>
      <c r="I8" s="7">
        <f>base2!AD14</f>
        <v>13</v>
      </c>
      <c r="J8" s="7">
        <f>base2!AE14</f>
        <v>16</v>
      </c>
      <c r="K8" s="7">
        <f>base2!AF14</f>
        <v>1</v>
      </c>
      <c r="L8" s="7">
        <f>base2!AG14</f>
        <v>3</v>
      </c>
      <c r="M8" s="7">
        <f>base2!AH14</f>
        <v>4</v>
      </c>
      <c r="N8" s="7">
        <f>base2!AI14</f>
        <v>5</v>
      </c>
      <c r="O8" s="7">
        <f>base2!AJ14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base2!X15</f>
        <v>15</v>
      </c>
      <c r="D9" s="7">
        <f>base2!Y15</f>
        <v>11</v>
      </c>
      <c r="E9" s="7">
        <f>base2!Z15</f>
        <v>14</v>
      </c>
      <c r="F9" s="7">
        <f>base2!AA15</f>
        <v>17</v>
      </c>
      <c r="G9" s="7">
        <f>base2!AB15</f>
        <v>12</v>
      </c>
      <c r="H9" s="7">
        <f>base2!AC15</f>
        <v>1</v>
      </c>
      <c r="I9" s="7">
        <f>base2!AD15</f>
        <v>2</v>
      </c>
      <c r="J9" s="7">
        <f>base2!AE15</f>
        <v>16</v>
      </c>
      <c r="K9" s="7">
        <f>base2!AF15</f>
        <v>13</v>
      </c>
      <c r="L9" s="7">
        <f>base2!AG15</f>
        <v>5</v>
      </c>
      <c r="M9" s="7">
        <f>base2!AH15</f>
        <v>3</v>
      </c>
      <c r="N9" s="7">
        <f>base2!AI15</f>
        <v>4</v>
      </c>
      <c r="O9" s="7">
        <f>base2!AJ15</f>
        <v>10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base2!X16</f>
        <v>15</v>
      </c>
      <c r="D10" s="7">
        <f>base2!Y16</f>
        <v>11</v>
      </c>
      <c r="E10" s="7">
        <f>base2!Z16</f>
        <v>17</v>
      </c>
      <c r="F10" s="7">
        <f>base2!AA16</f>
        <v>14</v>
      </c>
      <c r="G10" s="7">
        <f>base2!AB16</f>
        <v>12</v>
      </c>
      <c r="H10" s="7">
        <f>base2!AC16</f>
        <v>3</v>
      </c>
      <c r="I10" s="7">
        <f>base2!AD16</f>
        <v>5</v>
      </c>
      <c r="J10" s="7">
        <f>base2!AE16</f>
        <v>4</v>
      </c>
      <c r="K10" s="7">
        <f>base2!AF16</f>
        <v>2</v>
      </c>
      <c r="L10" s="7">
        <f>base2!AG16</f>
        <v>1</v>
      </c>
      <c r="M10" s="7">
        <f>base2!AH16</f>
        <v>13</v>
      </c>
      <c r="N10" s="7">
        <f>base2!AI16</f>
        <v>16</v>
      </c>
      <c r="O10" s="7">
        <f>base2!AJ16</f>
        <v>10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base2!X17</f>
        <v>11</v>
      </c>
      <c r="D11" s="7">
        <f>base2!Y17</f>
        <v>14</v>
      </c>
      <c r="E11" s="7">
        <f>base2!Z17</f>
        <v>12</v>
      </c>
      <c r="F11" s="7">
        <f>base2!AA17</f>
        <v>13</v>
      </c>
      <c r="G11" s="7">
        <f>base2!AB17</f>
        <v>17</v>
      </c>
      <c r="H11" s="7">
        <f>base2!AC17</f>
        <v>15</v>
      </c>
      <c r="I11" s="7">
        <f>base2!AD17</f>
        <v>10</v>
      </c>
      <c r="J11" s="7">
        <f>base2!AE17</f>
        <v>18</v>
      </c>
      <c r="K11" s="7">
        <f>base2!AF17</f>
        <v>3</v>
      </c>
      <c r="L11" s="7">
        <f>base2!AG17</f>
        <v>4</v>
      </c>
      <c r="M11" s="7">
        <f>base2!AH17</f>
        <v>2</v>
      </c>
      <c r="N11" s="7">
        <f>base2!AI17</f>
        <v>1</v>
      </c>
      <c r="O11" s="7">
        <f>base2!AJ17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base2!X18</f>
        <v>15</v>
      </c>
      <c r="D12" s="7">
        <f>base2!Y18</f>
        <v>11</v>
      </c>
      <c r="E12" s="7">
        <f>base2!Z18</f>
        <v>14</v>
      </c>
      <c r="F12" s="7">
        <f>base2!AA18</f>
        <v>17</v>
      </c>
      <c r="G12" s="7">
        <f>base2!AB18</f>
        <v>12</v>
      </c>
      <c r="H12" s="7">
        <f>base2!AC18</f>
        <v>5</v>
      </c>
      <c r="I12" s="7">
        <f>base2!AD18</f>
        <v>2</v>
      </c>
      <c r="J12" s="7">
        <f>base2!AE18</f>
        <v>3</v>
      </c>
      <c r="K12" s="7">
        <f>base2!AF18</f>
        <v>1</v>
      </c>
      <c r="L12" s="7">
        <f>base2!AG18</f>
        <v>4</v>
      </c>
      <c r="M12" s="7">
        <f>base2!AH18</f>
        <v>13</v>
      </c>
      <c r="N12" s="7">
        <f>base2!AI18</f>
        <v>16</v>
      </c>
      <c r="O12" s="7">
        <f>base2!AJ18</f>
        <v>10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base2!X19</f>
        <v>18</v>
      </c>
      <c r="D13" s="7">
        <f>base2!Y19</f>
        <v>5</v>
      </c>
      <c r="E13" s="7">
        <f>base2!Z19</f>
        <v>14</v>
      </c>
      <c r="F13" s="7">
        <f>base2!AA19</f>
        <v>17</v>
      </c>
      <c r="G13" s="7">
        <f>base2!AB19</f>
        <v>11</v>
      </c>
      <c r="H13" s="7">
        <f>base2!AC19</f>
        <v>1</v>
      </c>
      <c r="I13" s="7">
        <f>base2!AD19</f>
        <v>2</v>
      </c>
      <c r="J13" s="7">
        <f>base2!AE19</f>
        <v>12</v>
      </c>
      <c r="K13" s="7">
        <f>base2!AF19</f>
        <v>4</v>
      </c>
      <c r="L13" s="7">
        <f>base2!AG19</f>
        <v>16</v>
      </c>
      <c r="M13" s="7">
        <f>base2!AH19</f>
        <v>13</v>
      </c>
      <c r="N13" s="7">
        <f>base2!AI19</f>
        <v>3</v>
      </c>
      <c r="O13" s="7">
        <f>base2!AJ19</f>
        <v>10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base2!X20</f>
        <v>18</v>
      </c>
      <c r="D14" s="7">
        <f>base2!Y20</f>
        <v>11</v>
      </c>
      <c r="E14" s="7">
        <f>base2!Z20</f>
        <v>17</v>
      </c>
      <c r="F14" s="7">
        <f>base2!AA20</f>
        <v>3</v>
      </c>
      <c r="G14" s="7">
        <f>base2!AB20</f>
        <v>5</v>
      </c>
      <c r="H14" s="7">
        <f>base2!AC20</f>
        <v>14</v>
      </c>
      <c r="I14" s="7">
        <f>base2!AD20</f>
        <v>12</v>
      </c>
      <c r="J14" s="7">
        <f>base2!AE20</f>
        <v>4</v>
      </c>
      <c r="K14" s="7">
        <f>base2!AF20</f>
        <v>2</v>
      </c>
      <c r="L14" s="7">
        <f>base2!AG20</f>
        <v>1</v>
      </c>
      <c r="M14" s="7">
        <f>base2!AH20</f>
        <v>13</v>
      </c>
      <c r="N14" s="7">
        <f>base2!AI20</f>
        <v>16</v>
      </c>
      <c r="O14" s="7">
        <f>base2!AJ20</f>
        <v>10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base2!X21</f>
        <v>5</v>
      </c>
      <c r="D15" s="7">
        <f>base2!Y21</f>
        <v>18</v>
      </c>
      <c r="E15" s="7">
        <f>base2!Z21</f>
        <v>17</v>
      </c>
      <c r="F15" s="7">
        <f>base2!AA21</f>
        <v>11</v>
      </c>
      <c r="G15" s="7">
        <f>base2!AB21</f>
        <v>14</v>
      </c>
      <c r="H15" s="7">
        <f>base2!AC21</f>
        <v>12</v>
      </c>
      <c r="I15" s="7">
        <f>base2!AD21</f>
        <v>2</v>
      </c>
      <c r="J15" s="7">
        <f>base2!AE21</f>
        <v>4</v>
      </c>
      <c r="K15" s="7">
        <f>base2!AF21</f>
        <v>3</v>
      </c>
      <c r="L15" s="7">
        <f>base2!AG21</f>
        <v>1</v>
      </c>
      <c r="M15" s="7">
        <f>base2!AH21</f>
        <v>13</v>
      </c>
      <c r="N15" s="7">
        <f>base2!AI21</f>
        <v>16</v>
      </c>
      <c r="O15" s="7">
        <f>base2!AJ21</f>
        <v>10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base2!X22</f>
        <v>18</v>
      </c>
      <c r="D16" s="7">
        <f>base2!Y22</f>
        <v>11</v>
      </c>
      <c r="E16" s="7">
        <f>base2!Z22</f>
        <v>14</v>
      </c>
      <c r="F16" s="7">
        <f>base2!AA22</f>
        <v>17</v>
      </c>
      <c r="G16" s="7">
        <f>base2!AB22</f>
        <v>12</v>
      </c>
      <c r="H16" s="7">
        <f>base2!AC22</f>
        <v>4</v>
      </c>
      <c r="I16" s="7">
        <f>base2!AD22</f>
        <v>3</v>
      </c>
      <c r="J16" s="7">
        <f>base2!AE22</f>
        <v>5</v>
      </c>
      <c r="K16" s="7">
        <f>base2!AF22</f>
        <v>1</v>
      </c>
      <c r="L16" s="7">
        <f>base2!AG22</f>
        <v>16</v>
      </c>
      <c r="M16" s="7">
        <f>base2!AH22</f>
        <v>2</v>
      </c>
      <c r="N16" s="7">
        <f>base2!AI22</f>
        <v>10</v>
      </c>
      <c r="O16" s="7">
        <f>base2!AJ22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base2!X23</f>
        <v>4</v>
      </c>
      <c r="D17" s="7">
        <f>base2!Y23</f>
        <v>14</v>
      </c>
      <c r="E17" s="7">
        <f>base2!Z23</f>
        <v>15</v>
      </c>
      <c r="F17" s="7">
        <f>base2!AA23</f>
        <v>12</v>
      </c>
      <c r="G17" s="7">
        <f>base2!AB23</f>
        <v>5</v>
      </c>
      <c r="H17" s="7">
        <f>base2!AC23</f>
        <v>11</v>
      </c>
      <c r="I17" s="7">
        <f>base2!AD23</f>
        <v>17</v>
      </c>
      <c r="J17" s="7">
        <f>base2!AE23</f>
        <v>2</v>
      </c>
      <c r="K17" s="7">
        <f>base2!AF23</f>
        <v>1</v>
      </c>
      <c r="L17" s="7">
        <f>base2!AG23</f>
        <v>3</v>
      </c>
      <c r="M17" s="7">
        <f>base2!AH23</f>
        <v>13</v>
      </c>
      <c r="N17" s="7">
        <f>base2!AI23</f>
        <v>10</v>
      </c>
      <c r="O17" s="7">
        <f>base2!AJ23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base2!X24</f>
        <v>4</v>
      </c>
      <c r="D18" s="7">
        <f>base2!Y24</f>
        <v>14</v>
      </c>
      <c r="E18" s="7">
        <f>base2!Z24</f>
        <v>15</v>
      </c>
      <c r="F18" s="7">
        <f>base2!AA24</f>
        <v>12</v>
      </c>
      <c r="G18" s="7">
        <f>base2!AB24</f>
        <v>5</v>
      </c>
      <c r="H18" s="7">
        <f>base2!AC24</f>
        <v>11</v>
      </c>
      <c r="I18" s="7">
        <f>base2!AD24</f>
        <v>17</v>
      </c>
      <c r="J18" s="7">
        <f>base2!AE24</f>
        <v>2</v>
      </c>
      <c r="K18" s="7">
        <f>base2!AF24</f>
        <v>1</v>
      </c>
      <c r="L18" s="7">
        <f>base2!AG24</f>
        <v>3</v>
      </c>
      <c r="M18" s="7">
        <f>base2!AH24</f>
        <v>13</v>
      </c>
      <c r="N18" s="7">
        <f>base2!AI24</f>
        <v>10</v>
      </c>
      <c r="O18" s="7">
        <f>base2!AJ24</f>
        <v>16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base2!X25</f>
        <v>15</v>
      </c>
      <c r="D19" s="7">
        <f>base2!Y25</f>
        <v>12</v>
      </c>
      <c r="E19" s="7">
        <f>base2!Z25</f>
        <v>17</v>
      </c>
      <c r="F19" s="7">
        <f>base2!AA25</f>
        <v>11</v>
      </c>
      <c r="G19" s="7">
        <f>base2!AB25</f>
        <v>1</v>
      </c>
      <c r="H19" s="7">
        <f>base2!AC25</f>
        <v>5</v>
      </c>
      <c r="I19" s="7">
        <f>base2!AD25</f>
        <v>3</v>
      </c>
      <c r="J19" s="7">
        <f>base2!AE25</f>
        <v>14</v>
      </c>
      <c r="K19" s="7">
        <f>base2!AF25</f>
        <v>4</v>
      </c>
      <c r="L19" s="7">
        <f>base2!AG25</f>
        <v>16</v>
      </c>
      <c r="M19" s="7">
        <f>base2!AH25</f>
        <v>2</v>
      </c>
      <c r="N19" s="7">
        <f>base2!AI25</f>
        <v>13</v>
      </c>
      <c r="O19" s="7">
        <f>base2!AJ25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base2!X26</f>
        <v>18</v>
      </c>
      <c r="D20" s="7">
        <f>base2!Y26</f>
        <v>11</v>
      </c>
      <c r="E20" s="7">
        <f>base2!Z26</f>
        <v>12</v>
      </c>
      <c r="F20" s="7">
        <f>base2!AA26</f>
        <v>14</v>
      </c>
      <c r="G20" s="7">
        <f>base2!AB26</f>
        <v>17</v>
      </c>
      <c r="H20" s="7">
        <f>base2!AC26</f>
        <v>4</v>
      </c>
      <c r="I20" s="7">
        <f>base2!AD26</f>
        <v>3</v>
      </c>
      <c r="J20" s="7">
        <f>base2!AE26</f>
        <v>5</v>
      </c>
      <c r="K20" s="7">
        <f>base2!AF26</f>
        <v>1</v>
      </c>
      <c r="L20" s="7">
        <f>base2!AG26</f>
        <v>16</v>
      </c>
      <c r="M20" s="7">
        <f>base2!AH26</f>
        <v>2</v>
      </c>
      <c r="N20" s="7">
        <f>base2!AI26</f>
        <v>10</v>
      </c>
      <c r="O20" s="7">
        <f>base2!AJ26</f>
        <v>13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base2!X27</f>
        <v>18</v>
      </c>
      <c r="D21" s="7">
        <f>base2!Y27</f>
        <v>11</v>
      </c>
      <c r="E21" s="7">
        <f>base2!Z27</f>
        <v>14</v>
      </c>
      <c r="F21" s="7">
        <f>base2!AA27</f>
        <v>17</v>
      </c>
      <c r="G21" s="7">
        <f>base2!AB27</f>
        <v>12</v>
      </c>
      <c r="H21" s="7">
        <f>base2!AC27</f>
        <v>1</v>
      </c>
      <c r="I21" s="7">
        <f>base2!AD27</f>
        <v>2</v>
      </c>
      <c r="J21" s="7">
        <f>base2!AE27</f>
        <v>5</v>
      </c>
      <c r="K21" s="7">
        <f>base2!AF27</f>
        <v>4</v>
      </c>
      <c r="L21" s="7">
        <f>base2!AG27</f>
        <v>16</v>
      </c>
      <c r="M21" s="7">
        <f>base2!AH27</f>
        <v>3</v>
      </c>
      <c r="N21" s="7">
        <f>base2!AI27</f>
        <v>10</v>
      </c>
      <c r="O21" s="7">
        <f>base2!AJ27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base2!X28</f>
        <v>18</v>
      </c>
      <c r="D22" s="7">
        <f>base2!Y28</f>
        <v>17</v>
      </c>
      <c r="E22" s="7">
        <f>base2!Z28</f>
        <v>11</v>
      </c>
      <c r="F22" s="7">
        <f>base2!AA28</f>
        <v>3</v>
      </c>
      <c r="G22" s="7">
        <f>base2!AB28</f>
        <v>14</v>
      </c>
      <c r="H22" s="7">
        <f>base2!AC28</f>
        <v>12</v>
      </c>
      <c r="I22" s="7">
        <f>base2!AD28</f>
        <v>4</v>
      </c>
      <c r="J22" s="7">
        <f>base2!AE28</f>
        <v>5</v>
      </c>
      <c r="K22" s="7">
        <f>base2!AF28</f>
        <v>1</v>
      </c>
      <c r="L22" s="7">
        <f>base2!AG28</f>
        <v>16</v>
      </c>
      <c r="M22" s="7">
        <f>base2!AH28</f>
        <v>2</v>
      </c>
      <c r="N22" s="7">
        <f>base2!AI28</f>
        <v>10</v>
      </c>
      <c r="O22" s="7">
        <f>base2!AJ28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base2!X29</f>
        <v>18</v>
      </c>
      <c r="D23" s="7">
        <f>base2!Y29</f>
        <v>11</v>
      </c>
      <c r="E23" s="7">
        <f>base2!Z29</f>
        <v>14</v>
      </c>
      <c r="F23" s="7">
        <f>base2!AA29</f>
        <v>17</v>
      </c>
      <c r="G23" s="7">
        <f>base2!AB29</f>
        <v>12</v>
      </c>
      <c r="H23" s="7">
        <f>base2!AC29</f>
        <v>1</v>
      </c>
      <c r="I23" s="7">
        <f>base2!AD29</f>
        <v>2</v>
      </c>
      <c r="J23" s="7">
        <f>base2!AE29</f>
        <v>4</v>
      </c>
      <c r="K23" s="7">
        <f>base2!AF29</f>
        <v>3</v>
      </c>
      <c r="L23" s="7">
        <f>base2!AG29</f>
        <v>5</v>
      </c>
      <c r="M23" s="7">
        <f>base2!AH29</f>
        <v>16</v>
      </c>
      <c r="N23" s="7">
        <f>base2!AI29</f>
        <v>10</v>
      </c>
      <c r="O23" s="7">
        <f>base2!AJ29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base2!X30</f>
        <v>18</v>
      </c>
      <c r="D24" s="7">
        <f>base2!Y30</f>
        <v>11</v>
      </c>
      <c r="E24" s="7">
        <f>base2!Z30</f>
        <v>17</v>
      </c>
      <c r="F24" s="7">
        <f>base2!AA30</f>
        <v>12</v>
      </c>
      <c r="G24" s="7">
        <f>base2!AB30</f>
        <v>14</v>
      </c>
      <c r="H24" s="7">
        <f>base2!AC30</f>
        <v>16</v>
      </c>
      <c r="I24" s="7">
        <f>base2!AD30</f>
        <v>4</v>
      </c>
      <c r="J24" s="7">
        <f>base2!AE30</f>
        <v>3</v>
      </c>
      <c r="K24" s="7">
        <f>base2!AF30</f>
        <v>5</v>
      </c>
      <c r="L24" s="7">
        <f>base2!AG30</f>
        <v>1</v>
      </c>
      <c r="M24" s="7">
        <f>base2!AH30</f>
        <v>2</v>
      </c>
      <c r="N24" s="7">
        <f>base2!AI30</f>
        <v>10</v>
      </c>
      <c r="O24" s="7">
        <f>base2!AJ30</f>
        <v>13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base2!X31</f>
        <v>15</v>
      </c>
      <c r="D25" s="7">
        <f>base2!Y31</f>
        <v>11</v>
      </c>
      <c r="E25" s="7">
        <f>base2!Z31</f>
        <v>17</v>
      </c>
      <c r="F25" s="7">
        <f>base2!AA31</f>
        <v>14</v>
      </c>
      <c r="G25" s="7">
        <f>base2!AB31</f>
        <v>12</v>
      </c>
      <c r="H25" s="7">
        <f>base2!AC31</f>
        <v>3</v>
      </c>
      <c r="I25" s="7">
        <f>base2!AD31</f>
        <v>5</v>
      </c>
      <c r="J25" s="7">
        <f>base2!AE31</f>
        <v>4</v>
      </c>
      <c r="K25" s="7">
        <f>base2!AF31</f>
        <v>2</v>
      </c>
      <c r="L25" s="7">
        <f>base2!AG31</f>
        <v>1</v>
      </c>
      <c r="M25" s="7">
        <f>base2!AH31</f>
        <v>13</v>
      </c>
      <c r="N25" s="7">
        <f>base2!AI31</f>
        <v>10</v>
      </c>
      <c r="O25" s="7">
        <f>base2!AJ31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base2!X32</f>
        <v>18</v>
      </c>
      <c r="D26" s="7">
        <f>base2!Y32</f>
        <v>11</v>
      </c>
      <c r="E26" s="7">
        <f>base2!Z32</f>
        <v>12</v>
      </c>
      <c r="F26" s="7">
        <f>base2!AA32</f>
        <v>14</v>
      </c>
      <c r="G26" s="7">
        <f>base2!AB32</f>
        <v>17</v>
      </c>
      <c r="H26" s="7">
        <f>base2!AC32</f>
        <v>5</v>
      </c>
      <c r="I26" s="7">
        <f>base2!AD32</f>
        <v>1</v>
      </c>
      <c r="J26" s="7">
        <f>base2!AE32</f>
        <v>4</v>
      </c>
      <c r="K26" s="7">
        <f>base2!AF32</f>
        <v>2</v>
      </c>
      <c r="L26" s="7">
        <f>base2!AG32</f>
        <v>3</v>
      </c>
      <c r="M26" s="7">
        <f>base2!AH32</f>
        <v>13</v>
      </c>
      <c r="N26" s="7">
        <f>base2!AI32</f>
        <v>10</v>
      </c>
      <c r="O26" s="7">
        <f>base2!AJ32</f>
        <v>16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base2!X33</f>
        <v>18</v>
      </c>
      <c r="D27" s="7">
        <f>base2!Y33</f>
        <v>11</v>
      </c>
      <c r="E27" s="7">
        <f>base2!Z33</f>
        <v>14</v>
      </c>
      <c r="F27" s="7">
        <f>base2!AA33</f>
        <v>12</v>
      </c>
      <c r="G27" s="7">
        <f>base2!AB33</f>
        <v>4</v>
      </c>
      <c r="H27" s="7">
        <f>base2!AC33</f>
        <v>17</v>
      </c>
      <c r="I27" s="7">
        <f>base2!AD33</f>
        <v>16</v>
      </c>
      <c r="J27" s="7">
        <f>base2!AE33</f>
        <v>5</v>
      </c>
      <c r="K27" s="7">
        <f>base2!AF33</f>
        <v>2</v>
      </c>
      <c r="L27" s="7">
        <f>base2!AG33</f>
        <v>1</v>
      </c>
      <c r="M27" s="7">
        <f>base2!AH33</f>
        <v>3</v>
      </c>
      <c r="N27" s="7">
        <f>base2!AI33</f>
        <v>13</v>
      </c>
      <c r="O27" s="7">
        <f>base2!AJ33</f>
        <v>10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base2!X34</f>
        <v>14</v>
      </c>
      <c r="D28" s="7">
        <f>base2!Y34</f>
        <v>12</v>
      </c>
      <c r="E28" s="7">
        <f>base2!Z34</f>
        <v>11</v>
      </c>
      <c r="F28" s="7">
        <f>base2!AA34</f>
        <v>17</v>
      </c>
      <c r="G28" s="7">
        <f>base2!AB34</f>
        <v>15</v>
      </c>
      <c r="H28" s="7">
        <f>base2!AC34</f>
        <v>5</v>
      </c>
      <c r="I28" s="7">
        <f>base2!AD34</f>
        <v>4</v>
      </c>
      <c r="J28" s="7">
        <f>base2!AE34</f>
        <v>1</v>
      </c>
      <c r="K28" s="7">
        <f>base2!AF34</f>
        <v>3</v>
      </c>
      <c r="L28" s="7">
        <f>base2!AG34</f>
        <v>16</v>
      </c>
      <c r="M28" s="7">
        <f>base2!AH34</f>
        <v>2</v>
      </c>
      <c r="N28" s="7">
        <f>base2!AI34</f>
        <v>13</v>
      </c>
      <c r="O28" s="7">
        <f>base2!AJ34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base2!X35</f>
        <v>18</v>
      </c>
      <c r="D29" s="7">
        <f>base2!Y35</f>
        <v>11</v>
      </c>
      <c r="E29" s="7">
        <f>base2!Z35</f>
        <v>17</v>
      </c>
      <c r="F29" s="7">
        <f>base2!AA35</f>
        <v>12</v>
      </c>
      <c r="G29" s="7">
        <f>base2!AB35</f>
        <v>14</v>
      </c>
      <c r="H29" s="7">
        <f>base2!AC35</f>
        <v>3</v>
      </c>
      <c r="I29" s="7">
        <f>base2!AD35</f>
        <v>4</v>
      </c>
      <c r="J29" s="7">
        <f>base2!AE35</f>
        <v>1</v>
      </c>
      <c r="K29" s="7">
        <f>base2!AF35</f>
        <v>5</v>
      </c>
      <c r="L29" s="7">
        <f>base2!AG35</f>
        <v>16</v>
      </c>
      <c r="M29" s="7">
        <f>base2!AH35</f>
        <v>2</v>
      </c>
      <c r="N29" s="7">
        <f>base2!AI35</f>
        <v>13</v>
      </c>
      <c r="O29" s="7">
        <f>base2!AJ35</f>
        <v>10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base2!X36</f>
        <v>11</v>
      </c>
      <c r="D30" s="7">
        <f>base2!Y36</f>
        <v>18</v>
      </c>
      <c r="E30" s="7">
        <f>base2!Z36</f>
        <v>12</v>
      </c>
      <c r="F30" s="7">
        <f>base2!AA36</f>
        <v>4</v>
      </c>
      <c r="G30" s="7">
        <f>base2!AB36</f>
        <v>2</v>
      </c>
      <c r="H30" s="7">
        <f>base2!AC36</f>
        <v>14</v>
      </c>
      <c r="I30" s="7">
        <f>base2!AD36</f>
        <v>16</v>
      </c>
      <c r="J30" s="7">
        <f>base2!AE36</f>
        <v>17</v>
      </c>
      <c r="K30" s="7">
        <f>base2!AF36</f>
        <v>1</v>
      </c>
      <c r="L30" s="7">
        <f>base2!AG36</f>
        <v>5</v>
      </c>
      <c r="M30" s="7">
        <f>base2!AH36</f>
        <v>3</v>
      </c>
      <c r="N30" s="7">
        <f>base2!AI36</f>
        <v>13</v>
      </c>
      <c r="O30" s="7">
        <f>base2!AJ36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base2!X37</f>
        <v>18</v>
      </c>
      <c r="D31" s="7">
        <f>base2!Y37</f>
        <v>11</v>
      </c>
      <c r="E31" s="7">
        <f>base2!Z37</f>
        <v>17</v>
      </c>
      <c r="F31" s="7">
        <f>base2!AA37</f>
        <v>12</v>
      </c>
      <c r="G31" s="7">
        <f>base2!AB37</f>
        <v>5</v>
      </c>
      <c r="H31" s="7">
        <f>base2!AC37</f>
        <v>14</v>
      </c>
      <c r="I31" s="7">
        <f>base2!AD37</f>
        <v>4</v>
      </c>
      <c r="J31" s="7">
        <f>base2!AE37</f>
        <v>1</v>
      </c>
      <c r="K31" s="7">
        <f>base2!AF37</f>
        <v>2</v>
      </c>
      <c r="L31" s="7">
        <f>base2!AG37</f>
        <v>16</v>
      </c>
      <c r="M31" s="7">
        <f>base2!AH37</f>
        <v>3</v>
      </c>
      <c r="N31" s="7">
        <f>base2!AI37</f>
        <v>10</v>
      </c>
      <c r="O31" s="7">
        <f>base2!AJ37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base2!X38</f>
        <v>15</v>
      </c>
      <c r="D32" s="7">
        <f>base2!Y38</f>
        <v>11</v>
      </c>
      <c r="E32" s="7">
        <f>base2!Z38</f>
        <v>14</v>
      </c>
      <c r="F32" s="7">
        <f>base2!AA38</f>
        <v>12</v>
      </c>
      <c r="G32" s="7">
        <f>base2!AB38</f>
        <v>17</v>
      </c>
      <c r="H32" s="7">
        <f>base2!AC38</f>
        <v>4</v>
      </c>
      <c r="I32" s="7">
        <f>base2!AD38</f>
        <v>5</v>
      </c>
      <c r="J32" s="7">
        <f>base2!AE38</f>
        <v>1</v>
      </c>
      <c r="K32" s="7">
        <f>base2!AF38</f>
        <v>2</v>
      </c>
      <c r="L32" s="7">
        <f>base2!AG38</f>
        <v>16</v>
      </c>
      <c r="M32" s="7">
        <f>base2!AH38</f>
        <v>3</v>
      </c>
      <c r="N32" s="7">
        <f>base2!AI38</f>
        <v>10</v>
      </c>
      <c r="O32" s="7">
        <f>base2!AJ38</f>
        <v>13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base2!X39</f>
        <v>11</v>
      </c>
      <c r="D33" s="7">
        <f>base2!Y39</f>
        <v>2</v>
      </c>
      <c r="E33" s="7">
        <f>base2!Z39</f>
        <v>15</v>
      </c>
      <c r="F33" s="7">
        <f>base2!AA39</f>
        <v>18</v>
      </c>
      <c r="G33" s="7">
        <f>base2!AB39</f>
        <v>14</v>
      </c>
      <c r="H33" s="7">
        <f>base2!AC39</f>
        <v>17</v>
      </c>
      <c r="I33" s="7">
        <f>base2!AD39</f>
        <v>12</v>
      </c>
      <c r="J33" s="7">
        <f>base2!AE39</f>
        <v>5</v>
      </c>
      <c r="K33" s="7">
        <f>base2!AF39</f>
        <v>4</v>
      </c>
      <c r="L33" s="7">
        <f>base2!AG39</f>
        <v>16</v>
      </c>
      <c r="M33" s="7">
        <f>base2!AH39</f>
        <v>3</v>
      </c>
      <c r="N33" s="7">
        <f>base2!AI39</f>
        <v>10</v>
      </c>
      <c r="O33" s="7">
        <f>base2!AJ39</f>
        <v>13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base2!X40</f>
        <v>18</v>
      </c>
      <c r="D34" s="7">
        <f>base2!Y40</f>
        <v>11</v>
      </c>
      <c r="E34" s="7">
        <f>base2!Z40</f>
        <v>17</v>
      </c>
      <c r="F34" s="7">
        <f>base2!AA40</f>
        <v>14</v>
      </c>
      <c r="G34" s="7">
        <f>base2!AB40</f>
        <v>12</v>
      </c>
      <c r="H34" s="7">
        <f>base2!AC40</f>
        <v>5</v>
      </c>
      <c r="I34" s="7">
        <f>base2!AD40</f>
        <v>3</v>
      </c>
      <c r="J34" s="7">
        <f>base2!AE40</f>
        <v>4</v>
      </c>
      <c r="K34" s="7">
        <f>base2!AF40</f>
        <v>1</v>
      </c>
      <c r="L34" s="7">
        <f>base2!AG40</f>
        <v>16</v>
      </c>
      <c r="M34" s="7">
        <f>base2!AH40</f>
        <v>2</v>
      </c>
      <c r="N34" s="7">
        <f>base2!AI40</f>
        <v>10</v>
      </c>
      <c r="O34" s="7">
        <f>base2!AJ40</f>
        <v>13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base2!X41</f>
        <v>18</v>
      </c>
      <c r="D35" s="7">
        <f>base2!Y41</f>
        <v>14</v>
      </c>
      <c r="E35" s="7">
        <f>base2!Z41</f>
        <v>11</v>
      </c>
      <c r="F35" s="7">
        <f>base2!AA41</f>
        <v>17</v>
      </c>
      <c r="G35" s="7">
        <f>base2!AB41</f>
        <v>12</v>
      </c>
      <c r="H35" s="7">
        <f>base2!AC41</f>
        <v>4</v>
      </c>
      <c r="I35" s="7">
        <f>base2!AD41</f>
        <v>5</v>
      </c>
      <c r="J35" s="7">
        <f>base2!AE41</f>
        <v>3</v>
      </c>
      <c r="K35" s="7">
        <f>base2!AF41</f>
        <v>1</v>
      </c>
      <c r="L35" s="7">
        <f>base2!AG41</f>
        <v>16</v>
      </c>
      <c r="M35" s="7">
        <f>base2!AH41</f>
        <v>2</v>
      </c>
      <c r="N35" s="7">
        <f>base2!AI41</f>
        <v>10</v>
      </c>
      <c r="O35" s="7">
        <f>base2!AJ41</f>
        <v>13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base2!X42</f>
        <v>15</v>
      </c>
      <c r="D36" s="7">
        <f>base2!Y42</f>
        <v>17</v>
      </c>
      <c r="E36" s="7">
        <f>base2!Z42</f>
        <v>11</v>
      </c>
      <c r="F36" s="7">
        <f>base2!AA42</f>
        <v>4</v>
      </c>
      <c r="G36" s="7">
        <f>base2!AB42</f>
        <v>14</v>
      </c>
      <c r="H36" s="7">
        <f>base2!AC42</f>
        <v>3</v>
      </c>
      <c r="I36" s="7">
        <f>base2!AD42</f>
        <v>12</v>
      </c>
      <c r="J36" s="7">
        <f>base2!AE42</f>
        <v>5</v>
      </c>
      <c r="K36" s="7">
        <f>base2!AF42</f>
        <v>1</v>
      </c>
      <c r="L36" s="7">
        <f>base2!AG42</f>
        <v>16</v>
      </c>
      <c r="M36" s="7">
        <f>base2!AH42</f>
        <v>2</v>
      </c>
      <c r="N36" s="7">
        <f>base2!AI42</f>
        <v>10</v>
      </c>
      <c r="O36" s="7">
        <f>base2!AJ42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base2!X43</f>
        <v>15</v>
      </c>
      <c r="D37" s="7">
        <f>base2!Y43</f>
        <v>18</v>
      </c>
      <c r="E37" s="7">
        <f>base2!Z43</f>
        <v>14</v>
      </c>
      <c r="F37" s="7">
        <f>base2!AA43</f>
        <v>4</v>
      </c>
      <c r="G37" s="7">
        <f>base2!AB43</f>
        <v>17</v>
      </c>
      <c r="H37" s="7">
        <f>base2!AC43</f>
        <v>12</v>
      </c>
      <c r="I37" s="7">
        <f>base2!AD43</f>
        <v>3</v>
      </c>
      <c r="J37" s="7">
        <f>base2!AE43</f>
        <v>5</v>
      </c>
      <c r="K37" s="7">
        <f>base2!AF43</f>
        <v>2</v>
      </c>
      <c r="L37" s="7">
        <f>base2!AG43</f>
        <v>1</v>
      </c>
      <c r="M37" s="7">
        <f>base2!AH43</f>
        <v>13</v>
      </c>
      <c r="N37" s="7">
        <f>base2!AI43</f>
        <v>10</v>
      </c>
      <c r="O37" s="7">
        <f>base2!AJ43</f>
        <v>16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base2!X44</f>
        <v>15</v>
      </c>
      <c r="D38" s="7">
        <f>base2!Y44</f>
        <v>11</v>
      </c>
      <c r="E38" s="7">
        <f>base2!Z44</f>
        <v>17</v>
      </c>
      <c r="F38" s="7">
        <f>base2!AA44</f>
        <v>14</v>
      </c>
      <c r="G38" s="7">
        <f>base2!AB44</f>
        <v>1</v>
      </c>
      <c r="H38" s="7">
        <f>base2!AC44</f>
        <v>2</v>
      </c>
      <c r="I38" s="7">
        <f>base2!AD44</f>
        <v>12</v>
      </c>
      <c r="J38" s="7">
        <f>base2!AE44</f>
        <v>4</v>
      </c>
      <c r="K38" s="7">
        <f>base2!AF44</f>
        <v>5</v>
      </c>
      <c r="L38" s="7">
        <f>base2!AG44</f>
        <v>3</v>
      </c>
      <c r="M38" s="7">
        <f>base2!AH44</f>
        <v>13</v>
      </c>
      <c r="N38" s="7">
        <f>base2!AI44</f>
        <v>10</v>
      </c>
      <c r="O38" s="7">
        <f>base2!AJ44</f>
        <v>16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base2!X45</f>
        <v>18</v>
      </c>
      <c r="D39" s="7">
        <f>base2!Y45</f>
        <v>11</v>
      </c>
      <c r="E39" s="7">
        <f>base2!Z45</f>
        <v>14</v>
      </c>
      <c r="F39" s="7">
        <f>base2!AA45</f>
        <v>17</v>
      </c>
      <c r="G39" s="7">
        <f>base2!AB45</f>
        <v>3</v>
      </c>
      <c r="H39" s="7">
        <f>base2!AC45</f>
        <v>12</v>
      </c>
      <c r="I39" s="7">
        <f>base2!AD45</f>
        <v>4</v>
      </c>
      <c r="J39" s="7">
        <f>base2!AE45</f>
        <v>5</v>
      </c>
      <c r="K39" s="7">
        <f>base2!AF45</f>
        <v>2</v>
      </c>
      <c r="L39" s="7">
        <f>base2!AG45</f>
        <v>1</v>
      </c>
      <c r="M39" s="7">
        <f>base2!AH45</f>
        <v>13</v>
      </c>
      <c r="N39" s="7">
        <f>base2!AI45</f>
        <v>10</v>
      </c>
      <c r="O39" s="7">
        <f>base2!AJ45</f>
        <v>16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base2!X46</f>
        <v>15</v>
      </c>
      <c r="D40" s="7">
        <f>base2!Y46</f>
        <v>11</v>
      </c>
      <c r="E40" s="7">
        <f>base2!Z46</f>
        <v>17</v>
      </c>
      <c r="F40" s="7">
        <f>base2!AA46</f>
        <v>14</v>
      </c>
      <c r="G40" s="7">
        <f>base2!AB46</f>
        <v>12</v>
      </c>
      <c r="H40" s="7">
        <f>base2!AC46</f>
        <v>13</v>
      </c>
      <c r="I40" s="7">
        <f>base2!AD46</f>
        <v>4</v>
      </c>
      <c r="J40" s="7">
        <f>base2!AE46</f>
        <v>16</v>
      </c>
      <c r="K40" s="7">
        <f>base2!AF46</f>
        <v>2</v>
      </c>
      <c r="L40" s="7">
        <f>base2!AG46</f>
        <v>10</v>
      </c>
      <c r="M40" s="7">
        <f>base2!AH46</f>
        <v>1</v>
      </c>
      <c r="N40" s="7">
        <f>base2!AI46</f>
        <v>3</v>
      </c>
      <c r="O40" s="7">
        <f>base2!AJ46</f>
        <v>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base2!X47</f>
        <v>18</v>
      </c>
      <c r="D41" s="7">
        <f>base2!Y47</f>
        <v>11</v>
      </c>
      <c r="E41" s="7">
        <f>base2!Z47</f>
        <v>15</v>
      </c>
      <c r="F41" s="7">
        <f>base2!AA47</f>
        <v>14</v>
      </c>
      <c r="G41" s="7">
        <f>base2!AB47</f>
        <v>12</v>
      </c>
      <c r="H41" s="7">
        <f>base2!AC47</f>
        <v>1</v>
      </c>
      <c r="I41" s="7">
        <f>base2!AD47</f>
        <v>2</v>
      </c>
      <c r="J41" s="7">
        <f>base2!AE47</f>
        <v>16</v>
      </c>
      <c r="K41" s="7">
        <f>base2!AF47</f>
        <v>13</v>
      </c>
      <c r="L41" s="7">
        <f>base2!AG47</f>
        <v>4</v>
      </c>
      <c r="M41" s="7">
        <f>base2!AH47</f>
        <v>10</v>
      </c>
      <c r="N41" s="7">
        <f>base2!AI47</f>
        <v>3</v>
      </c>
      <c r="O41" s="7">
        <f>base2!AJ47</f>
        <v>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base2!X48</f>
        <v>18</v>
      </c>
      <c r="D42" s="7">
        <f>base2!Y48</f>
        <v>11</v>
      </c>
      <c r="E42" s="7">
        <f>base2!Z48</f>
        <v>12</v>
      </c>
      <c r="F42" s="7">
        <f>base2!AA48</f>
        <v>14</v>
      </c>
      <c r="G42" s="7">
        <f>base2!AB48</f>
        <v>17</v>
      </c>
      <c r="H42" s="7">
        <f>base2!AC48</f>
        <v>4</v>
      </c>
      <c r="I42" s="7">
        <f>base2!AD48</f>
        <v>3</v>
      </c>
      <c r="J42" s="7">
        <f>base2!AE48</f>
        <v>16</v>
      </c>
      <c r="K42" s="7">
        <f>base2!AF48</f>
        <v>13</v>
      </c>
      <c r="L42" s="7">
        <f>base2!AG48</f>
        <v>2</v>
      </c>
      <c r="M42" s="7">
        <f>base2!AH48</f>
        <v>10</v>
      </c>
      <c r="N42" s="7">
        <f>base2!AI48</f>
        <v>1</v>
      </c>
      <c r="O42" s="7">
        <f>base2!AJ48</f>
        <v>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base2!X49</f>
        <v>18</v>
      </c>
      <c r="D43" s="7">
        <f>base2!Y49</f>
        <v>11</v>
      </c>
      <c r="E43" s="7">
        <f>base2!Z49</f>
        <v>14</v>
      </c>
      <c r="F43" s="7">
        <f>base2!AA49</f>
        <v>12</v>
      </c>
      <c r="G43" s="7">
        <f>base2!AB49</f>
        <v>4</v>
      </c>
      <c r="H43" s="7">
        <f>base2!AC49</f>
        <v>5</v>
      </c>
      <c r="I43" s="7">
        <f>base2!AD49</f>
        <v>17</v>
      </c>
      <c r="J43" s="7">
        <f>base2!AE49</f>
        <v>10</v>
      </c>
      <c r="K43" s="7">
        <f>base2!AF49</f>
        <v>13</v>
      </c>
      <c r="L43" s="7">
        <f>base2!AG49</f>
        <v>2</v>
      </c>
      <c r="M43" s="7">
        <f>base2!AH49</f>
        <v>3</v>
      </c>
      <c r="N43" s="7">
        <f>base2!AI49</f>
        <v>16</v>
      </c>
      <c r="O43" s="7">
        <f>base2!AJ49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base2!X50</f>
        <v>18</v>
      </c>
      <c r="D44" s="7">
        <f>base2!Y50</f>
        <v>12</v>
      </c>
      <c r="E44" s="7">
        <f>base2!Z50</f>
        <v>1</v>
      </c>
      <c r="F44" s="7">
        <f>base2!AA50</f>
        <v>11</v>
      </c>
      <c r="G44" s="7">
        <f>base2!AB50</f>
        <v>14</v>
      </c>
      <c r="H44" s="7">
        <f>base2!AC50</f>
        <v>17</v>
      </c>
      <c r="I44" s="7">
        <f>base2!AD50</f>
        <v>2</v>
      </c>
      <c r="J44" s="7">
        <f>base2!AE50</f>
        <v>10</v>
      </c>
      <c r="K44" s="7">
        <f>base2!AF50</f>
        <v>13</v>
      </c>
      <c r="L44" s="7">
        <f>base2!AG50</f>
        <v>4</v>
      </c>
      <c r="M44" s="7">
        <f>base2!AH50</f>
        <v>3</v>
      </c>
      <c r="N44" s="7">
        <f>base2!AI50</f>
        <v>16</v>
      </c>
      <c r="O44" s="7">
        <f>base2!AJ50</f>
        <v>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base2!X51</f>
        <v>18</v>
      </c>
      <c r="D45" s="7">
        <f>base2!Y51</f>
        <v>11</v>
      </c>
      <c r="E45" s="7">
        <f>base2!Z51</f>
        <v>14</v>
      </c>
      <c r="F45" s="7">
        <f>base2!AA51</f>
        <v>17</v>
      </c>
      <c r="G45" s="7">
        <f>base2!AB51</f>
        <v>4</v>
      </c>
      <c r="H45" s="7">
        <f>base2!AC51</f>
        <v>12</v>
      </c>
      <c r="I45" s="7">
        <f>base2!AD51</f>
        <v>1</v>
      </c>
      <c r="J45" s="7">
        <f>base2!AE51</f>
        <v>10</v>
      </c>
      <c r="K45" s="7">
        <f>base2!AF51</f>
        <v>13</v>
      </c>
      <c r="L45" s="7">
        <f>base2!AG51</f>
        <v>2</v>
      </c>
      <c r="M45" s="7">
        <f>base2!AH51</f>
        <v>3</v>
      </c>
      <c r="N45" s="7">
        <f>base2!AI51</f>
        <v>16</v>
      </c>
      <c r="O45" s="7">
        <f>base2!AJ51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base2!X52</f>
        <v>18</v>
      </c>
      <c r="D46" s="7">
        <f>base2!Y52</f>
        <v>11</v>
      </c>
      <c r="E46" s="7">
        <f>base2!Z52</f>
        <v>14</v>
      </c>
      <c r="F46" s="7">
        <f>base2!AA52</f>
        <v>17</v>
      </c>
      <c r="G46" s="7">
        <f>base2!AB52</f>
        <v>4</v>
      </c>
      <c r="H46" s="7">
        <f>base2!AC52</f>
        <v>12</v>
      </c>
      <c r="I46" s="7">
        <f>base2!AD52</f>
        <v>3</v>
      </c>
      <c r="J46" s="7">
        <f>base2!AE52</f>
        <v>16</v>
      </c>
      <c r="K46" s="7">
        <f>base2!AF52</f>
        <v>13</v>
      </c>
      <c r="L46" s="7">
        <f>base2!AG52</f>
        <v>1</v>
      </c>
      <c r="M46" s="7">
        <f>base2!AH52</f>
        <v>5</v>
      </c>
      <c r="N46" s="7">
        <f>base2!AI52</f>
        <v>2</v>
      </c>
      <c r="O46" s="7">
        <f>base2!AJ52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base2!X53</f>
        <v>15</v>
      </c>
      <c r="D47" s="7">
        <f>base2!Y53</f>
        <v>11</v>
      </c>
      <c r="E47" s="7">
        <f>base2!Z53</f>
        <v>14</v>
      </c>
      <c r="F47" s="7">
        <f>base2!AA53</f>
        <v>12</v>
      </c>
      <c r="G47" s="7">
        <f>base2!AB53</f>
        <v>17</v>
      </c>
      <c r="H47" s="7">
        <f>base2!AC53</f>
        <v>4</v>
      </c>
      <c r="I47" s="7">
        <f>base2!AD53</f>
        <v>5</v>
      </c>
      <c r="J47" s="7">
        <f>base2!AE53</f>
        <v>16</v>
      </c>
      <c r="K47" s="7">
        <f>base2!AF53</f>
        <v>13</v>
      </c>
      <c r="L47" s="7">
        <f>base2!AG53</f>
        <v>1</v>
      </c>
      <c r="M47" s="7">
        <f>base2!AH53</f>
        <v>2</v>
      </c>
      <c r="N47" s="7">
        <f>base2!AI53</f>
        <v>10</v>
      </c>
      <c r="O47" s="7">
        <f>base2!AJ53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base2!X54</f>
        <v>18</v>
      </c>
      <c r="D48" s="7">
        <f>base2!Y54</f>
        <v>15</v>
      </c>
      <c r="E48" s="7">
        <f>base2!Z54</f>
        <v>14</v>
      </c>
      <c r="F48" s="7">
        <f>base2!AA54</f>
        <v>12</v>
      </c>
      <c r="G48" s="7">
        <f>base2!AB54</f>
        <v>17</v>
      </c>
      <c r="H48" s="7">
        <f>base2!AC54</f>
        <v>4</v>
      </c>
      <c r="I48" s="7">
        <f>base2!AD54</f>
        <v>1</v>
      </c>
      <c r="J48" s="7">
        <f>base2!AE54</f>
        <v>16</v>
      </c>
      <c r="K48" s="7">
        <f>base2!AF54</f>
        <v>13</v>
      </c>
      <c r="L48" s="7">
        <f>base2!AG54</f>
        <v>5</v>
      </c>
      <c r="M48" s="7">
        <f>base2!AH54</f>
        <v>2</v>
      </c>
      <c r="N48" s="7">
        <f>base2!AI54</f>
        <v>10</v>
      </c>
      <c r="O48" s="7">
        <f>base2!AJ54</f>
        <v>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base2!X55</f>
        <v>18</v>
      </c>
      <c r="D49" s="7">
        <f>base2!Y55</f>
        <v>11</v>
      </c>
      <c r="E49" s="7">
        <f>base2!Z55</f>
        <v>14</v>
      </c>
      <c r="F49" s="7">
        <f>base2!AA55</f>
        <v>17</v>
      </c>
      <c r="G49" s="7">
        <f>base2!AB55</f>
        <v>12</v>
      </c>
      <c r="H49" s="7">
        <f>base2!AC55</f>
        <v>4</v>
      </c>
      <c r="I49" s="7">
        <f>base2!AD55</f>
        <v>3</v>
      </c>
      <c r="J49" s="7">
        <f>base2!AE55</f>
        <v>10</v>
      </c>
      <c r="K49" s="7">
        <f>base2!AF55</f>
        <v>16</v>
      </c>
      <c r="L49" s="7">
        <f>base2!AG55</f>
        <v>1</v>
      </c>
      <c r="M49" s="7">
        <f>base2!AH55</f>
        <v>5</v>
      </c>
      <c r="N49" s="7">
        <f>base2!AI55</f>
        <v>6</v>
      </c>
      <c r="O49" s="7">
        <f>base2!AJ55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base2!X56</f>
        <v>15</v>
      </c>
      <c r="D50" s="7">
        <f>base2!Y56</f>
        <v>11</v>
      </c>
      <c r="E50" s="7">
        <f>base2!Z56</f>
        <v>16</v>
      </c>
      <c r="F50" s="7">
        <f>base2!AA56</f>
        <v>17</v>
      </c>
      <c r="G50" s="7">
        <f>base2!AB56</f>
        <v>12</v>
      </c>
      <c r="H50" s="7">
        <f>base2!AC56</f>
        <v>1</v>
      </c>
      <c r="I50" s="7">
        <f>base2!AD56</f>
        <v>2</v>
      </c>
      <c r="J50" s="7">
        <f>base2!AE56</f>
        <v>10</v>
      </c>
      <c r="K50" s="7">
        <f>base2!AF56</f>
        <v>4</v>
      </c>
      <c r="L50" s="7">
        <f>base2!AG56</f>
        <v>5</v>
      </c>
      <c r="M50" s="7">
        <f>base2!AH56</f>
        <v>6</v>
      </c>
      <c r="N50" s="7">
        <f>base2!AI56</f>
        <v>13</v>
      </c>
      <c r="O50" s="7">
        <f>base2!AJ56</f>
        <v>14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base2!X57</f>
        <v>15</v>
      </c>
      <c r="D51" s="7">
        <f>base2!Y57</f>
        <v>11</v>
      </c>
      <c r="E51" s="7">
        <f>base2!Z57</f>
        <v>17</v>
      </c>
      <c r="F51" s="7">
        <f>base2!AA57</f>
        <v>14</v>
      </c>
      <c r="G51" s="7">
        <f>base2!AB57</f>
        <v>12</v>
      </c>
      <c r="H51" s="7">
        <f>base2!AC57</f>
        <v>3</v>
      </c>
      <c r="I51" s="7">
        <f>base2!AD57</f>
        <v>5</v>
      </c>
      <c r="J51" s="7">
        <f>base2!AE57</f>
        <v>10</v>
      </c>
      <c r="K51" s="7">
        <f>base2!AF57</f>
        <v>16</v>
      </c>
      <c r="L51" s="7">
        <f>base2!AG57</f>
        <v>4</v>
      </c>
      <c r="M51" s="7">
        <f>base2!AH57</f>
        <v>1</v>
      </c>
      <c r="N51" s="7">
        <f>base2!AI57</f>
        <v>6</v>
      </c>
      <c r="O51" s="7">
        <f>base2!AJ57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964" priority="102" operator="equal">
      <formula>$AE$4</formula>
    </cfRule>
    <cfRule type="cellIs" dxfId="963" priority="103" operator="equal">
      <formula>$AD$4</formula>
    </cfRule>
    <cfRule type="cellIs" dxfId="962" priority="104" operator="equal">
      <formula>$AC$4</formula>
    </cfRule>
    <cfRule type="cellIs" dxfId="961" priority="105" operator="equal">
      <formula>$AB$4</formula>
    </cfRule>
    <cfRule type="cellIs" dxfId="960" priority="106" operator="equal">
      <formula>$AA$4</formula>
    </cfRule>
  </conditionalFormatting>
  <conditionalFormatting sqref="T2:U9">
    <cfRule type="cellIs" dxfId="959" priority="77" operator="equal">
      <formula>#REF!</formula>
    </cfRule>
    <cfRule type="cellIs" dxfId="958" priority="78" operator="equal">
      <formula>#REF!</formula>
    </cfRule>
    <cfRule type="cellIs" dxfId="957" priority="79" operator="equal">
      <formula>#REF!</formula>
    </cfRule>
    <cfRule type="cellIs" dxfId="956" priority="80" operator="equal">
      <formula>#REF!</formula>
    </cfRule>
    <cfRule type="cellIs" dxfId="955" priority="81" operator="equal">
      <formula>#REF!</formula>
    </cfRule>
  </conditionalFormatting>
  <conditionalFormatting sqref="T2:U9">
    <cfRule type="cellIs" dxfId="954" priority="82" operator="equal">
      <formula>#REF!</formula>
    </cfRule>
    <cfRule type="cellIs" dxfId="953" priority="83" operator="equal">
      <formula>#REF!</formula>
    </cfRule>
    <cfRule type="cellIs" dxfId="952" priority="84" operator="equal">
      <formula>#REF!</formula>
    </cfRule>
    <cfRule type="cellIs" dxfId="951" priority="85" operator="equal">
      <formula>#REF!</formula>
    </cfRule>
    <cfRule type="cellIs" dxfId="950" priority="86" operator="equal">
      <formula>#REF!</formula>
    </cfRule>
  </conditionalFormatting>
  <conditionalFormatting sqref="B2:O51">
    <cfRule type="cellIs" dxfId="949" priority="4" operator="equal">
      <formula>$AE$5</formula>
    </cfRule>
    <cfRule type="cellIs" dxfId="948" priority="5" operator="equal">
      <formula>$AD$5</formula>
    </cfRule>
    <cfRule type="cellIs" dxfId="947" priority="6" operator="equal">
      <formula>$AC$5</formula>
    </cfRule>
    <cfRule type="cellIs" dxfId="946" priority="7" operator="equal">
      <formula>$AB$5</formula>
    </cfRule>
    <cfRule type="cellIs" dxfId="94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base2!X30</f>
        <v>18</v>
      </c>
      <c r="D2" s="7">
        <f>base2!Y37</f>
        <v>11</v>
      </c>
      <c r="E2" s="7">
        <f>base2!Z19</f>
        <v>14</v>
      </c>
      <c r="F2" s="7">
        <f>base2!AA52</f>
        <v>17</v>
      </c>
      <c r="G2" s="7">
        <f>base2!AB40</f>
        <v>12</v>
      </c>
      <c r="H2" s="7">
        <f>base2!AC15</f>
        <v>1</v>
      </c>
      <c r="I2" s="7">
        <f>base2!AD21</f>
        <v>2</v>
      </c>
      <c r="J2" s="7">
        <f>base2!AE43</f>
        <v>5</v>
      </c>
      <c r="K2" s="7">
        <f>base2!AF20</f>
        <v>2</v>
      </c>
      <c r="L2" s="7">
        <f>base2!AG52</f>
        <v>1</v>
      </c>
      <c r="M2" s="7">
        <f>base2!AH31</f>
        <v>13</v>
      </c>
      <c r="N2" s="7">
        <f>base2!AI46</f>
        <v>3</v>
      </c>
      <c r="O2" s="7">
        <f>base2!AJ51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base2!X31</f>
        <v>15</v>
      </c>
      <c r="D3" s="7">
        <f>base2!Y38</f>
        <v>11</v>
      </c>
      <c r="E3" s="7">
        <f>base2!Z20</f>
        <v>17</v>
      </c>
      <c r="F3" s="7">
        <f>base2!AA53</f>
        <v>12</v>
      </c>
      <c r="G3" s="7">
        <f>base2!AB41</f>
        <v>12</v>
      </c>
      <c r="H3" s="7">
        <f>base2!AC16</f>
        <v>3</v>
      </c>
      <c r="I3" s="7">
        <f>base2!AD22</f>
        <v>3</v>
      </c>
      <c r="J3" s="7">
        <f>base2!AE44</f>
        <v>4</v>
      </c>
      <c r="K3" s="7">
        <f>base2!AF21</f>
        <v>3</v>
      </c>
      <c r="L3" s="7">
        <f>base2!AG53</f>
        <v>1</v>
      </c>
      <c r="M3" s="7">
        <f>base2!AH32</f>
        <v>13</v>
      </c>
      <c r="N3" s="7">
        <f>base2!AI47</f>
        <v>3</v>
      </c>
      <c r="O3" s="7">
        <f>base2!AJ52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base2!X32</f>
        <v>18</v>
      </c>
      <c r="D4" s="7">
        <f>base2!Y39</f>
        <v>2</v>
      </c>
      <c r="E4" s="7">
        <f>base2!Z21</f>
        <v>17</v>
      </c>
      <c r="F4" s="7">
        <f>base2!AA54</f>
        <v>12</v>
      </c>
      <c r="G4" s="7">
        <f>base2!AB42</f>
        <v>14</v>
      </c>
      <c r="H4" s="7">
        <f>base2!AC17</f>
        <v>15</v>
      </c>
      <c r="I4" s="7">
        <f>base2!AD23</f>
        <v>17</v>
      </c>
      <c r="J4" s="7">
        <f>base2!AE45</f>
        <v>5</v>
      </c>
      <c r="K4" s="7">
        <f>base2!AF22</f>
        <v>1</v>
      </c>
      <c r="L4" s="7">
        <f>base2!AG54</f>
        <v>5</v>
      </c>
      <c r="M4" s="7">
        <f>base2!AH33</f>
        <v>3</v>
      </c>
      <c r="N4" s="7">
        <f>base2!AI48</f>
        <v>1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base2!X33</f>
        <v>18</v>
      </c>
      <c r="D5" s="7">
        <f>base2!Y40</f>
        <v>11</v>
      </c>
      <c r="E5" s="7">
        <f>base2!Z22</f>
        <v>14</v>
      </c>
      <c r="F5" s="7">
        <f>base2!AA55</f>
        <v>17</v>
      </c>
      <c r="G5" s="7">
        <f>base2!AB43</f>
        <v>17</v>
      </c>
      <c r="H5" s="7">
        <f>base2!AC18</f>
        <v>5</v>
      </c>
      <c r="I5" s="7">
        <f>base2!AD24</f>
        <v>17</v>
      </c>
      <c r="J5" s="7">
        <f>base2!AE46</f>
        <v>16</v>
      </c>
      <c r="K5" s="7">
        <f>base2!AF23</f>
        <v>1</v>
      </c>
      <c r="L5" s="7">
        <f>base2!AG55</f>
        <v>1</v>
      </c>
      <c r="M5" s="7">
        <f>base2!AH34</f>
        <v>2</v>
      </c>
      <c r="N5" s="7">
        <f>base2!AI49</f>
        <v>16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14</v>
      </c>
      <c r="D6" s="7">
        <f>base2!Y41</f>
        <v>14</v>
      </c>
      <c r="E6" s="7">
        <f>base2!Z23</f>
        <v>15</v>
      </c>
      <c r="F6" s="7">
        <f>base2!AA56</f>
        <v>17</v>
      </c>
      <c r="G6" s="7">
        <f>base2!AB44</f>
        <v>1</v>
      </c>
      <c r="H6" s="7">
        <f>base2!AC19</f>
        <v>1</v>
      </c>
      <c r="I6" s="7">
        <f>base2!AD25</f>
        <v>3</v>
      </c>
      <c r="J6" s="7">
        <f>base2!AE47</f>
        <v>16</v>
      </c>
      <c r="K6" s="7">
        <f>base2!AF24</f>
        <v>1</v>
      </c>
      <c r="L6" s="7">
        <f>base2!AG56</f>
        <v>5</v>
      </c>
      <c r="M6" s="7">
        <f>base2!AH35</f>
        <v>2</v>
      </c>
      <c r="N6" s="7">
        <f>base2!AI50</f>
        <v>16</v>
      </c>
      <c r="O6" s="7">
        <f>base2!AJ55</f>
        <v>13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base2!X35</f>
        <v>18</v>
      </c>
      <c r="D7" s="7">
        <f>base2!Y42</f>
        <v>17</v>
      </c>
      <c r="E7" s="7">
        <f>base2!Z24</f>
        <v>15</v>
      </c>
      <c r="F7" s="7">
        <f>base2!AA57</f>
        <v>14</v>
      </c>
      <c r="G7" s="7">
        <f>base2!AB45</f>
        <v>3</v>
      </c>
      <c r="H7" s="7">
        <f>base2!AC20</f>
        <v>14</v>
      </c>
      <c r="I7" s="7">
        <f>base2!AD26</f>
        <v>3</v>
      </c>
      <c r="J7" s="7">
        <f>base2!AE48</f>
        <v>16</v>
      </c>
      <c r="K7" s="7">
        <f>base2!AF25</f>
        <v>4</v>
      </c>
      <c r="L7" s="7">
        <f>base2!AG57</f>
        <v>4</v>
      </c>
      <c r="M7" s="7">
        <f>base2!AH36</f>
        <v>3</v>
      </c>
      <c r="N7" s="7">
        <f>base2!AI51</f>
        <v>16</v>
      </c>
      <c r="O7" s="7">
        <f>base2!AJ56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base2!X36</f>
        <v>11</v>
      </c>
      <c r="D8" s="7">
        <f>base2!Y43</f>
        <v>18</v>
      </c>
      <c r="E8" s="7">
        <f>base2!Z25</f>
        <v>17</v>
      </c>
      <c r="F8" s="7">
        <f>base2!AA8</f>
        <v>11</v>
      </c>
      <c r="G8" s="7">
        <f>base2!AB46</f>
        <v>12</v>
      </c>
      <c r="H8" s="7">
        <f>base2!AC21</f>
        <v>12</v>
      </c>
      <c r="I8" s="7">
        <f>base2!AD27</f>
        <v>2</v>
      </c>
      <c r="J8" s="7">
        <f>base2!AE49</f>
        <v>10</v>
      </c>
      <c r="K8" s="7">
        <f>base2!AF26</f>
        <v>1</v>
      </c>
      <c r="L8" s="7">
        <f>base2!AG8</f>
        <v>18</v>
      </c>
      <c r="M8" s="7">
        <f>base2!AH37</f>
        <v>3</v>
      </c>
      <c r="N8" s="7">
        <f>base2!AI52</f>
        <v>2</v>
      </c>
      <c r="O8" s="7">
        <f>base2!AJ57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base2!X37</f>
        <v>18</v>
      </c>
      <c r="D9" s="7">
        <f>base2!Y44</f>
        <v>11</v>
      </c>
      <c r="E9" s="7">
        <f>base2!Z26</f>
        <v>12</v>
      </c>
      <c r="F9" s="7">
        <f>base2!AA9</f>
        <v>14</v>
      </c>
      <c r="G9" s="7">
        <f>base2!AB47</f>
        <v>12</v>
      </c>
      <c r="H9" s="7">
        <f>base2!AC22</f>
        <v>4</v>
      </c>
      <c r="I9" s="7">
        <f>base2!AD28</f>
        <v>4</v>
      </c>
      <c r="J9" s="7">
        <f>base2!AE50</f>
        <v>10</v>
      </c>
      <c r="K9" s="7">
        <f>base2!AF27</f>
        <v>4</v>
      </c>
      <c r="L9" s="7">
        <f>base2!AG9</f>
        <v>3</v>
      </c>
      <c r="M9" s="7">
        <f>base2!AH38</f>
        <v>3</v>
      </c>
      <c r="N9" s="7">
        <f>base2!AI53</f>
        <v>10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base2!X38</f>
        <v>15</v>
      </c>
      <c r="D10" s="7">
        <f>base2!Y45</f>
        <v>11</v>
      </c>
      <c r="E10" s="7">
        <f>base2!Z27</f>
        <v>14</v>
      </c>
      <c r="F10" s="7">
        <f>base2!AA10</f>
        <v>15</v>
      </c>
      <c r="G10" s="7">
        <f>base2!AB48</f>
        <v>17</v>
      </c>
      <c r="H10" s="7">
        <f>base2!AC23</f>
        <v>11</v>
      </c>
      <c r="I10" s="7">
        <f>base2!AD29</f>
        <v>2</v>
      </c>
      <c r="J10" s="7">
        <f>base2!AE51</f>
        <v>10</v>
      </c>
      <c r="K10" s="7">
        <f>base2!AF28</f>
        <v>1</v>
      </c>
      <c r="L10" s="7">
        <f>base2!AG10</f>
        <v>10</v>
      </c>
      <c r="M10" s="7">
        <f>base2!AH39</f>
        <v>3</v>
      </c>
      <c r="N10" s="7">
        <f>base2!AI54</f>
        <v>10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base2!X39</f>
        <v>11</v>
      </c>
      <c r="D11" s="7">
        <f>base2!Y46</f>
        <v>11</v>
      </c>
      <c r="E11" s="7">
        <f>base2!Z28</f>
        <v>11</v>
      </c>
      <c r="F11" s="7">
        <f>base2!AA11</f>
        <v>1</v>
      </c>
      <c r="G11" s="7">
        <f>base2!AB49</f>
        <v>4</v>
      </c>
      <c r="H11" s="7">
        <f>base2!AC24</f>
        <v>11</v>
      </c>
      <c r="I11" s="7">
        <f>base2!AD30</f>
        <v>4</v>
      </c>
      <c r="J11" s="7">
        <f>base2!AE52</f>
        <v>16</v>
      </c>
      <c r="K11" s="7">
        <f>base2!AF29</f>
        <v>3</v>
      </c>
      <c r="L11" s="7">
        <f>base2!AG11</f>
        <v>18</v>
      </c>
      <c r="M11" s="7">
        <f>base2!AH40</f>
        <v>2</v>
      </c>
      <c r="N11" s="7">
        <f>base2!AI55</f>
        <v>6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base2!X40</f>
        <v>18</v>
      </c>
      <c r="D12" s="7">
        <f>base2!Y47</f>
        <v>11</v>
      </c>
      <c r="E12" s="7">
        <f>base2!Z29</f>
        <v>14</v>
      </c>
      <c r="F12" s="7">
        <f>base2!AA12</f>
        <v>12</v>
      </c>
      <c r="G12" s="7">
        <f>base2!AB50</f>
        <v>14</v>
      </c>
      <c r="H12" s="7">
        <f>base2!AC25</f>
        <v>5</v>
      </c>
      <c r="I12" s="7">
        <f>base2!AD31</f>
        <v>5</v>
      </c>
      <c r="J12" s="7">
        <f>base2!AE53</f>
        <v>16</v>
      </c>
      <c r="K12" s="7">
        <f>base2!AF30</f>
        <v>5</v>
      </c>
      <c r="L12" s="7">
        <f>base2!AG12</f>
        <v>4</v>
      </c>
      <c r="M12" s="7">
        <f>base2!AH41</f>
        <v>2</v>
      </c>
      <c r="N12" s="7">
        <f>base2!AI56</f>
        <v>13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base2!X41</f>
        <v>18</v>
      </c>
      <c r="D13" s="7">
        <f>base2!Y48</f>
        <v>11</v>
      </c>
      <c r="E13" s="7">
        <f>base2!Z30</f>
        <v>17</v>
      </c>
      <c r="F13" s="7">
        <f>base2!AA13</f>
        <v>14</v>
      </c>
      <c r="G13" s="7">
        <f>base2!AB51</f>
        <v>4</v>
      </c>
      <c r="H13" s="7">
        <f>base2!AC26</f>
        <v>4</v>
      </c>
      <c r="I13" s="7">
        <f>base2!AD32</f>
        <v>1</v>
      </c>
      <c r="J13" s="7">
        <f>base2!AE54</f>
        <v>16</v>
      </c>
      <c r="K13" s="7">
        <f>base2!AF31</f>
        <v>2</v>
      </c>
      <c r="L13" s="7">
        <f>base2!AG13</f>
        <v>3</v>
      </c>
      <c r="M13" s="7">
        <f>base2!AH42</f>
        <v>2</v>
      </c>
      <c r="N13" s="7">
        <f>base2!AI57</f>
        <v>6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base2!X42</f>
        <v>15</v>
      </c>
      <c r="D14" s="7">
        <f>base2!Y49</f>
        <v>11</v>
      </c>
      <c r="E14" s="7">
        <f>base2!Z31</f>
        <v>17</v>
      </c>
      <c r="F14" s="7">
        <f>base2!AA14</f>
        <v>18</v>
      </c>
      <c r="G14" s="7">
        <f>base2!AB52</f>
        <v>4</v>
      </c>
      <c r="H14" s="7">
        <f>base2!AC27</f>
        <v>1</v>
      </c>
      <c r="I14" s="7">
        <f>base2!AD33</f>
        <v>16</v>
      </c>
      <c r="J14" s="7">
        <f>base2!AE55</f>
        <v>10</v>
      </c>
      <c r="K14" s="7">
        <f>base2!AF32</f>
        <v>2</v>
      </c>
      <c r="L14" s="7">
        <f>base2!AG14</f>
        <v>3</v>
      </c>
      <c r="M14" s="7">
        <f>base2!AH43</f>
        <v>13</v>
      </c>
      <c r="N14" s="7">
        <f>base2!AI8</f>
        <v>3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base2!X43</f>
        <v>15</v>
      </c>
      <c r="D15" s="7">
        <f>base2!Y50</f>
        <v>12</v>
      </c>
      <c r="E15" s="7">
        <f>base2!Z32</f>
        <v>12</v>
      </c>
      <c r="F15" s="7">
        <f>base2!AA15</f>
        <v>17</v>
      </c>
      <c r="G15" s="7">
        <f>base2!AB53</f>
        <v>17</v>
      </c>
      <c r="H15" s="7">
        <f>base2!AC28</f>
        <v>12</v>
      </c>
      <c r="I15" s="7">
        <f>base2!AD34</f>
        <v>4</v>
      </c>
      <c r="J15" s="7">
        <f>base2!AE56</f>
        <v>10</v>
      </c>
      <c r="K15" s="7">
        <f>base2!AF33</f>
        <v>2</v>
      </c>
      <c r="L15" s="7">
        <f>base2!AG15</f>
        <v>5</v>
      </c>
      <c r="M15" s="7">
        <f>base2!AH44</f>
        <v>13</v>
      </c>
      <c r="N15" s="7">
        <f>base2!AI9</f>
        <v>5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base2!X44</f>
        <v>15</v>
      </c>
      <c r="D16" s="7">
        <f>base2!Y51</f>
        <v>11</v>
      </c>
      <c r="E16" s="7">
        <f>base2!Z33</f>
        <v>14</v>
      </c>
      <c r="F16" s="7">
        <f>base2!AA16</f>
        <v>14</v>
      </c>
      <c r="G16" s="7">
        <f>base2!AB54</f>
        <v>17</v>
      </c>
      <c r="H16" s="7">
        <f>base2!AC29</f>
        <v>1</v>
      </c>
      <c r="I16" s="7">
        <f>base2!AD35</f>
        <v>4</v>
      </c>
      <c r="J16" s="7">
        <f>base2!AE57</f>
        <v>10</v>
      </c>
      <c r="K16" s="7">
        <f>base2!AF34</f>
        <v>3</v>
      </c>
      <c r="L16" s="7">
        <f>base2!AG16</f>
        <v>1</v>
      </c>
      <c r="M16" s="7">
        <f>base2!AH45</f>
        <v>13</v>
      </c>
      <c r="N16" s="7">
        <f>base2!AI10</f>
        <v>17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base2!X45</f>
        <v>18</v>
      </c>
      <c r="D17" s="7">
        <f>base2!Y52</f>
        <v>11</v>
      </c>
      <c r="E17" s="7">
        <f>base2!Z34</f>
        <v>11</v>
      </c>
      <c r="F17" s="7">
        <f>base2!AA17</f>
        <v>13</v>
      </c>
      <c r="G17" s="7">
        <f>base2!AB55</f>
        <v>12</v>
      </c>
      <c r="H17" s="7">
        <f>base2!AC30</f>
        <v>16</v>
      </c>
      <c r="I17" s="7">
        <f>base2!AD36</f>
        <v>16</v>
      </c>
      <c r="J17" s="7">
        <f>base2!AE8</f>
        <v>10</v>
      </c>
      <c r="K17" s="7">
        <f>base2!AF35</f>
        <v>5</v>
      </c>
      <c r="L17" s="7">
        <f>base2!AG17</f>
        <v>4</v>
      </c>
      <c r="M17" s="7">
        <f>base2!AH46</f>
        <v>1</v>
      </c>
      <c r="N17" s="7">
        <f>base2!AI11</f>
        <v>14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base2!X46</f>
        <v>15</v>
      </c>
      <c r="D18" s="7">
        <f>base2!Y53</f>
        <v>11</v>
      </c>
      <c r="E18" s="7">
        <f>base2!Z35</f>
        <v>17</v>
      </c>
      <c r="F18" s="7">
        <f>base2!AA18</f>
        <v>17</v>
      </c>
      <c r="G18" s="7">
        <f>base2!AB56</f>
        <v>12</v>
      </c>
      <c r="H18" s="7">
        <f>base2!AC31</f>
        <v>3</v>
      </c>
      <c r="I18" s="7">
        <f>base2!AD37</f>
        <v>4</v>
      </c>
      <c r="J18" s="7">
        <f>base2!AE9</f>
        <v>4</v>
      </c>
      <c r="K18" s="7">
        <f>base2!AF36</f>
        <v>1</v>
      </c>
      <c r="L18" s="7">
        <f>base2!AG18</f>
        <v>4</v>
      </c>
      <c r="M18" s="7">
        <f>base2!AH47</f>
        <v>10</v>
      </c>
      <c r="N18" s="7">
        <f>base2!AI12</f>
        <v>3</v>
      </c>
      <c r="O18" s="7">
        <f>base2!AJ17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base2!X47</f>
        <v>18</v>
      </c>
      <c r="D19" s="7">
        <f>base2!Y54</f>
        <v>15</v>
      </c>
      <c r="E19" s="7">
        <f>base2!Z36</f>
        <v>12</v>
      </c>
      <c r="F19" s="7">
        <f>base2!AA19</f>
        <v>17</v>
      </c>
      <c r="G19" s="7">
        <f>base2!AB57</f>
        <v>12</v>
      </c>
      <c r="H19" s="7">
        <f>base2!AC32</f>
        <v>5</v>
      </c>
      <c r="I19" s="7">
        <f>base2!AD38</f>
        <v>5</v>
      </c>
      <c r="J19" s="7">
        <f>base2!AE10</f>
        <v>2</v>
      </c>
      <c r="K19" s="7">
        <f>base2!AF37</f>
        <v>2</v>
      </c>
      <c r="L19" s="7">
        <f>base2!AG19</f>
        <v>16</v>
      </c>
      <c r="M19" s="7">
        <f>base2!AH48</f>
        <v>10</v>
      </c>
      <c r="N19" s="7">
        <f>base2!AI13</f>
        <v>5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base2!X48</f>
        <v>18</v>
      </c>
      <c r="D20" s="7">
        <f>base2!Y55</f>
        <v>11</v>
      </c>
      <c r="E20" s="7">
        <f>base2!Z37</f>
        <v>17</v>
      </c>
      <c r="F20" s="7">
        <f>base2!AA20</f>
        <v>3</v>
      </c>
      <c r="G20" s="7">
        <f>base2!AB8</f>
        <v>17</v>
      </c>
      <c r="H20" s="7">
        <f>base2!AC33</f>
        <v>17</v>
      </c>
      <c r="I20" s="7">
        <f>base2!AD39</f>
        <v>12</v>
      </c>
      <c r="J20" s="7">
        <f>base2!AE11</f>
        <v>13</v>
      </c>
      <c r="K20" s="7">
        <f>base2!AF38</f>
        <v>2</v>
      </c>
      <c r="L20" s="7">
        <f>base2!AG20</f>
        <v>1</v>
      </c>
      <c r="M20" s="7">
        <f>base2!AH49</f>
        <v>3</v>
      </c>
      <c r="N20" s="7">
        <f>base2!AI14</f>
        <v>5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base2!X49</f>
        <v>18</v>
      </c>
      <c r="D21" s="7">
        <f>base2!Y56</f>
        <v>11</v>
      </c>
      <c r="E21" s="7">
        <f>base2!Z38</f>
        <v>14</v>
      </c>
      <c r="F21" s="7">
        <f>base2!AA21</f>
        <v>11</v>
      </c>
      <c r="G21" s="7">
        <f>base2!AB9</f>
        <v>11</v>
      </c>
      <c r="H21" s="7">
        <f>base2!AC34</f>
        <v>5</v>
      </c>
      <c r="I21" s="7">
        <f>base2!AD40</f>
        <v>3</v>
      </c>
      <c r="J21" s="7">
        <f>base2!AE12</f>
        <v>11</v>
      </c>
      <c r="K21" s="7">
        <f>base2!AF39</f>
        <v>4</v>
      </c>
      <c r="L21" s="7">
        <f>base2!AG21</f>
        <v>1</v>
      </c>
      <c r="M21" s="7">
        <f>base2!AH50</f>
        <v>3</v>
      </c>
      <c r="N21" s="7">
        <f>base2!AI15</f>
        <v>4</v>
      </c>
      <c r="O21" s="7">
        <f>base2!AJ20</f>
        <v>10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base2!X50</f>
        <v>18</v>
      </c>
      <c r="D22" s="7">
        <f>base2!Y57</f>
        <v>11</v>
      </c>
      <c r="E22" s="7">
        <f>base2!Z39</f>
        <v>15</v>
      </c>
      <c r="F22" s="7">
        <f>base2!AA22</f>
        <v>17</v>
      </c>
      <c r="G22" s="7">
        <f>base2!AB10</f>
        <v>18</v>
      </c>
      <c r="H22" s="7">
        <f>base2!AC35</f>
        <v>3</v>
      </c>
      <c r="I22" s="7">
        <f>base2!AD41</f>
        <v>5</v>
      </c>
      <c r="J22" s="7">
        <f>base2!AE13</f>
        <v>4</v>
      </c>
      <c r="K22" s="7">
        <f>base2!AF40</f>
        <v>1</v>
      </c>
      <c r="L22" s="7">
        <f>base2!AG22</f>
        <v>16</v>
      </c>
      <c r="M22" s="7">
        <f>base2!AH51</f>
        <v>3</v>
      </c>
      <c r="N22" s="7">
        <f>base2!AI16</f>
        <v>16</v>
      </c>
      <c r="O22" s="7">
        <f>base2!AJ21</f>
        <v>10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base2!X51</f>
        <v>18</v>
      </c>
      <c r="D23" s="7">
        <f>base2!Y8</f>
        <v>15</v>
      </c>
      <c r="E23" s="7">
        <f>base2!Z40</f>
        <v>17</v>
      </c>
      <c r="F23" s="7">
        <f>base2!AA23</f>
        <v>12</v>
      </c>
      <c r="G23" s="7">
        <f>base2!AB11</f>
        <v>4</v>
      </c>
      <c r="H23" s="7">
        <f>base2!AC36</f>
        <v>14</v>
      </c>
      <c r="I23" s="7">
        <f>base2!AD42</f>
        <v>12</v>
      </c>
      <c r="J23" s="7">
        <f>base2!AE14</f>
        <v>16</v>
      </c>
      <c r="K23" s="7">
        <f>base2!AF41</f>
        <v>1</v>
      </c>
      <c r="L23" s="7">
        <f>base2!AG23</f>
        <v>3</v>
      </c>
      <c r="M23" s="7">
        <f>base2!AH52</f>
        <v>5</v>
      </c>
      <c r="N23" s="7">
        <f>base2!AI17</f>
        <v>1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base2!X52</f>
        <v>18</v>
      </c>
      <c r="D24" s="7">
        <f>base2!Y9</f>
        <v>13</v>
      </c>
      <c r="E24" s="7">
        <f>base2!Z41</f>
        <v>11</v>
      </c>
      <c r="F24" s="7">
        <f>base2!AA24</f>
        <v>12</v>
      </c>
      <c r="G24" s="7">
        <f>base2!AB12</f>
        <v>13</v>
      </c>
      <c r="H24" s="7">
        <f>base2!AC37</f>
        <v>14</v>
      </c>
      <c r="I24" s="7">
        <f>base2!AD43</f>
        <v>3</v>
      </c>
      <c r="J24" s="7">
        <f>base2!AE15</f>
        <v>16</v>
      </c>
      <c r="K24" s="7">
        <f>base2!AF42</f>
        <v>1</v>
      </c>
      <c r="L24" s="7">
        <f>base2!AG24</f>
        <v>3</v>
      </c>
      <c r="M24" s="7">
        <f>base2!AH53</f>
        <v>2</v>
      </c>
      <c r="N24" s="7">
        <f>base2!AI18</f>
        <v>16</v>
      </c>
      <c r="O24" s="7">
        <f>base2!AJ23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base2!X53</f>
        <v>15</v>
      </c>
      <c r="D25" s="7">
        <f>base2!Y10</f>
        <v>14</v>
      </c>
      <c r="E25" s="7">
        <f>base2!Z42</f>
        <v>11</v>
      </c>
      <c r="F25" s="7">
        <f>base2!AA25</f>
        <v>11</v>
      </c>
      <c r="G25" s="7">
        <f>base2!AB13</f>
        <v>11</v>
      </c>
      <c r="H25" s="7">
        <f>base2!AC38</f>
        <v>4</v>
      </c>
      <c r="I25" s="7">
        <f>base2!AD44</f>
        <v>12</v>
      </c>
      <c r="J25" s="7">
        <f>base2!AE16</f>
        <v>4</v>
      </c>
      <c r="K25" s="7">
        <f>base2!AF43</f>
        <v>2</v>
      </c>
      <c r="L25" s="7">
        <f>base2!AG25</f>
        <v>16</v>
      </c>
      <c r="M25" s="7">
        <f>base2!AH54</f>
        <v>2</v>
      </c>
      <c r="N25" s="7">
        <f>base2!AI19</f>
        <v>3</v>
      </c>
      <c r="O25" s="7">
        <f>base2!AJ24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base2!X54</f>
        <v>18</v>
      </c>
      <c r="D26" s="7">
        <f>base2!Y11</f>
        <v>16</v>
      </c>
      <c r="E26" s="7">
        <f>base2!Z43</f>
        <v>14</v>
      </c>
      <c r="F26" s="7">
        <f>base2!AA26</f>
        <v>14</v>
      </c>
      <c r="G26" s="7">
        <f>base2!AB14</f>
        <v>17</v>
      </c>
      <c r="H26" s="7">
        <f>base2!AC39</f>
        <v>17</v>
      </c>
      <c r="I26" s="7">
        <f>base2!AD45</f>
        <v>4</v>
      </c>
      <c r="J26" s="7">
        <f>base2!AE17</f>
        <v>18</v>
      </c>
      <c r="K26" s="7">
        <f>base2!AF44</f>
        <v>5</v>
      </c>
      <c r="L26" s="7">
        <f>base2!AG26</f>
        <v>16</v>
      </c>
      <c r="M26" s="7">
        <f>base2!AH55</f>
        <v>5</v>
      </c>
      <c r="N26" s="7">
        <f>base2!AI20</f>
        <v>16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base2!X55</f>
        <v>18</v>
      </c>
      <c r="D27" s="7">
        <f>base2!Y12</f>
        <v>14</v>
      </c>
      <c r="E27" s="7">
        <f>base2!Z44</f>
        <v>17</v>
      </c>
      <c r="F27" s="7">
        <f>base2!AA27</f>
        <v>17</v>
      </c>
      <c r="G27" s="7">
        <f>base2!AB15</f>
        <v>12</v>
      </c>
      <c r="H27" s="7">
        <f>base2!AC40</f>
        <v>5</v>
      </c>
      <c r="I27" s="7">
        <f>base2!AD46</f>
        <v>4</v>
      </c>
      <c r="J27" s="7">
        <f>base2!AE18</f>
        <v>3</v>
      </c>
      <c r="K27" s="7">
        <f>base2!AF45</f>
        <v>2</v>
      </c>
      <c r="L27" s="7">
        <f>base2!AG27</f>
        <v>16</v>
      </c>
      <c r="M27" s="7">
        <f>base2!AH56</f>
        <v>6</v>
      </c>
      <c r="N27" s="7">
        <f>base2!AI21</f>
        <v>16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base2!X56</f>
        <v>15</v>
      </c>
      <c r="D28" s="7">
        <f>base2!Y13</f>
        <v>13</v>
      </c>
      <c r="E28" s="7">
        <f>base2!Z45</f>
        <v>14</v>
      </c>
      <c r="F28" s="7">
        <f>base2!AA28</f>
        <v>3</v>
      </c>
      <c r="G28" s="7">
        <f>base2!AB16</f>
        <v>12</v>
      </c>
      <c r="H28" s="7">
        <f>base2!AC41</f>
        <v>4</v>
      </c>
      <c r="I28" s="7">
        <f>base2!AD47</f>
        <v>2</v>
      </c>
      <c r="J28" s="7">
        <f>base2!AE19</f>
        <v>12</v>
      </c>
      <c r="K28" s="7">
        <f>base2!AF46</f>
        <v>2</v>
      </c>
      <c r="L28" s="7">
        <f>base2!AG28</f>
        <v>16</v>
      </c>
      <c r="M28" s="7">
        <f>base2!AH57</f>
        <v>1</v>
      </c>
      <c r="N28" s="7">
        <f>base2!AI22</f>
        <v>10</v>
      </c>
      <c r="O28" s="7">
        <f>base2!AJ27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base2!X57</f>
        <v>15</v>
      </c>
      <c r="D29" s="7">
        <f>base2!Y14</f>
        <v>14</v>
      </c>
      <c r="E29" s="7">
        <f>base2!Z46</f>
        <v>17</v>
      </c>
      <c r="F29" s="7">
        <f>base2!AA29</f>
        <v>17</v>
      </c>
      <c r="G29" s="7">
        <f>base2!AB17</f>
        <v>17</v>
      </c>
      <c r="H29" s="7">
        <f>base2!AC42</f>
        <v>3</v>
      </c>
      <c r="I29" s="7">
        <f>base2!AD48</f>
        <v>3</v>
      </c>
      <c r="J29" s="7">
        <f>base2!AE20</f>
        <v>4</v>
      </c>
      <c r="K29" s="7">
        <f>base2!AF47</f>
        <v>13</v>
      </c>
      <c r="L29" s="7">
        <f>base2!AG29</f>
        <v>5</v>
      </c>
      <c r="M29" s="7">
        <f>base2!AH8</f>
        <v>1</v>
      </c>
      <c r="N29" s="7">
        <f>base2!AI23</f>
        <v>10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base2!X8</f>
        <v>13</v>
      </c>
      <c r="D30" s="7">
        <f>base2!Y15</f>
        <v>11</v>
      </c>
      <c r="E30" s="7">
        <f>base2!Z47</f>
        <v>15</v>
      </c>
      <c r="F30" s="7">
        <f>base2!AA30</f>
        <v>12</v>
      </c>
      <c r="G30" s="7">
        <f>base2!AB18</f>
        <v>12</v>
      </c>
      <c r="H30" s="7">
        <f>base2!AC43</f>
        <v>12</v>
      </c>
      <c r="I30" s="7">
        <f>base2!AD49</f>
        <v>17</v>
      </c>
      <c r="J30" s="7">
        <f>base2!AE21</f>
        <v>4</v>
      </c>
      <c r="K30" s="7">
        <f>base2!AF48</f>
        <v>13</v>
      </c>
      <c r="L30" s="7">
        <f>base2!AG30</f>
        <v>1</v>
      </c>
      <c r="M30" s="7">
        <f>base2!AH9</f>
        <v>16</v>
      </c>
      <c r="N30" s="7">
        <f>base2!AI24</f>
        <v>10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base2!X9</f>
        <v>10</v>
      </c>
      <c r="D31" s="7">
        <f>base2!Y16</f>
        <v>11</v>
      </c>
      <c r="E31" s="7">
        <f>base2!Z48</f>
        <v>12</v>
      </c>
      <c r="F31" s="7">
        <f>base2!AA31</f>
        <v>14</v>
      </c>
      <c r="G31" s="7">
        <f>base2!AB19</f>
        <v>11</v>
      </c>
      <c r="H31" s="7">
        <f>base2!AC44</f>
        <v>2</v>
      </c>
      <c r="I31" s="7">
        <f>base2!AD50</f>
        <v>2</v>
      </c>
      <c r="J31" s="7">
        <f>base2!AE22</f>
        <v>5</v>
      </c>
      <c r="K31" s="7">
        <f>base2!AF49</f>
        <v>13</v>
      </c>
      <c r="L31" s="7">
        <f>base2!AG31</f>
        <v>1</v>
      </c>
      <c r="M31" s="7">
        <f>base2!AH10</f>
        <v>4</v>
      </c>
      <c r="N31" s="7">
        <f>base2!AI25</f>
        <v>13</v>
      </c>
      <c r="O31" s="7">
        <f>base2!AJ30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base2!X10</f>
        <v>13</v>
      </c>
      <c r="D32" s="7">
        <f>base2!Y17</f>
        <v>14</v>
      </c>
      <c r="E32" s="7">
        <f>base2!Z49</f>
        <v>14</v>
      </c>
      <c r="F32" s="7">
        <f>base2!AA32</f>
        <v>14</v>
      </c>
      <c r="G32" s="7">
        <f>base2!AB20</f>
        <v>5</v>
      </c>
      <c r="H32" s="7">
        <f>base2!AC45</f>
        <v>12</v>
      </c>
      <c r="I32" s="7">
        <f>base2!AD51</f>
        <v>1</v>
      </c>
      <c r="J32" s="7">
        <f>base2!AE23</f>
        <v>2</v>
      </c>
      <c r="K32" s="7">
        <f>base2!AF50</f>
        <v>13</v>
      </c>
      <c r="L32" s="7">
        <f>base2!AG32</f>
        <v>3</v>
      </c>
      <c r="M32" s="7">
        <f>base2!AH11</f>
        <v>5</v>
      </c>
      <c r="N32" s="7">
        <f>base2!AI26</f>
        <v>10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base2!X11</f>
        <v>10</v>
      </c>
      <c r="D33" s="7">
        <f>base2!Y18</f>
        <v>11</v>
      </c>
      <c r="E33" s="7">
        <f>base2!Z50</f>
        <v>1</v>
      </c>
      <c r="F33" s="7">
        <f>base2!AA33</f>
        <v>12</v>
      </c>
      <c r="G33" s="7">
        <f>base2!AB21</f>
        <v>14</v>
      </c>
      <c r="H33" s="7">
        <f>base2!AC46</f>
        <v>13</v>
      </c>
      <c r="I33" s="7">
        <f>base2!AD52</f>
        <v>3</v>
      </c>
      <c r="J33" s="7">
        <f>base2!AE24</f>
        <v>2</v>
      </c>
      <c r="K33" s="7">
        <f>base2!AF51</f>
        <v>13</v>
      </c>
      <c r="L33" s="7">
        <f>base2!AG33</f>
        <v>1</v>
      </c>
      <c r="M33" s="7">
        <f>base2!AH12</f>
        <v>2</v>
      </c>
      <c r="N33" s="7">
        <f>base2!AI27</f>
        <v>10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base2!X12</f>
        <v>17</v>
      </c>
      <c r="D34" s="7">
        <f>base2!Y19</f>
        <v>5</v>
      </c>
      <c r="E34" s="7">
        <f>base2!Z51</f>
        <v>14</v>
      </c>
      <c r="F34" s="7">
        <f>base2!AA34</f>
        <v>17</v>
      </c>
      <c r="G34" s="7">
        <f>base2!AB22</f>
        <v>12</v>
      </c>
      <c r="H34" s="7">
        <f>base2!AC47</f>
        <v>1</v>
      </c>
      <c r="I34" s="7">
        <f>base2!AD53</f>
        <v>5</v>
      </c>
      <c r="J34" s="7">
        <f>base2!AE25</f>
        <v>14</v>
      </c>
      <c r="K34" s="7">
        <f>base2!AF52</f>
        <v>13</v>
      </c>
      <c r="L34" s="7">
        <f>base2!AG34</f>
        <v>16</v>
      </c>
      <c r="M34" s="7">
        <f>base2!AH13</f>
        <v>16</v>
      </c>
      <c r="N34" s="7">
        <f>base2!AI28</f>
        <v>10</v>
      </c>
      <c r="O34" s="7">
        <f>base2!AJ33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base2!X13</f>
        <v>10</v>
      </c>
      <c r="D35" s="7">
        <f>base2!Y20</f>
        <v>11</v>
      </c>
      <c r="E35" s="7">
        <f>base2!Z52</f>
        <v>14</v>
      </c>
      <c r="F35" s="7">
        <f>base2!AA35</f>
        <v>12</v>
      </c>
      <c r="G35" s="7">
        <f>base2!AB23</f>
        <v>5</v>
      </c>
      <c r="H35" s="7">
        <f>base2!AC48</f>
        <v>4</v>
      </c>
      <c r="I35" s="7">
        <f>base2!AD54</f>
        <v>1</v>
      </c>
      <c r="J35" s="7">
        <f>base2!AE26</f>
        <v>5</v>
      </c>
      <c r="K35" s="7">
        <f>base2!AF53</f>
        <v>13</v>
      </c>
      <c r="L35" s="7">
        <f>base2!AG35</f>
        <v>16</v>
      </c>
      <c r="M35" s="7">
        <f>base2!AH14</f>
        <v>4</v>
      </c>
      <c r="N35" s="7">
        <f>base2!AI29</f>
        <v>10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base2!X14</f>
        <v>15</v>
      </c>
      <c r="D36" s="7">
        <f>base2!Y21</f>
        <v>18</v>
      </c>
      <c r="E36" s="7">
        <f>base2!Z53</f>
        <v>14</v>
      </c>
      <c r="F36" s="7">
        <f>base2!AA36</f>
        <v>4</v>
      </c>
      <c r="G36" s="7">
        <f>base2!AB24</f>
        <v>5</v>
      </c>
      <c r="H36" s="7">
        <f>base2!AC49</f>
        <v>5</v>
      </c>
      <c r="I36" s="7">
        <f>base2!AD55</f>
        <v>3</v>
      </c>
      <c r="J36" s="7">
        <f>base2!AE27</f>
        <v>5</v>
      </c>
      <c r="K36" s="7">
        <f>base2!AF54</f>
        <v>13</v>
      </c>
      <c r="L36" s="7">
        <f>base2!AG36</f>
        <v>5</v>
      </c>
      <c r="M36" s="7">
        <f>base2!AH15</f>
        <v>3</v>
      </c>
      <c r="N36" s="7">
        <f>base2!AI30</f>
        <v>10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base2!X15</f>
        <v>15</v>
      </c>
      <c r="D37" s="7">
        <f>base2!Y22</f>
        <v>11</v>
      </c>
      <c r="E37" s="7">
        <f>base2!Z54</f>
        <v>14</v>
      </c>
      <c r="F37" s="7">
        <f>base2!AA37</f>
        <v>12</v>
      </c>
      <c r="G37" s="7">
        <f>base2!AB25</f>
        <v>1</v>
      </c>
      <c r="H37" s="7">
        <f>base2!AC50</f>
        <v>17</v>
      </c>
      <c r="I37" s="7">
        <f>base2!AD56</f>
        <v>2</v>
      </c>
      <c r="J37" s="7">
        <f>base2!AE28</f>
        <v>5</v>
      </c>
      <c r="K37" s="7">
        <f>base2!AF55</f>
        <v>16</v>
      </c>
      <c r="L37" s="7">
        <f>base2!AG37</f>
        <v>16</v>
      </c>
      <c r="M37" s="7">
        <f>base2!AH16</f>
        <v>13</v>
      </c>
      <c r="N37" s="7">
        <f>base2!AI31</f>
        <v>10</v>
      </c>
      <c r="O37" s="7">
        <f>base2!AJ36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base2!X16</f>
        <v>15</v>
      </c>
      <c r="D38" s="7">
        <f>base2!Y23</f>
        <v>14</v>
      </c>
      <c r="E38" s="7">
        <f>base2!Z55</f>
        <v>14</v>
      </c>
      <c r="F38" s="7">
        <f>base2!AA38</f>
        <v>12</v>
      </c>
      <c r="G38" s="7">
        <f>base2!AB26</f>
        <v>17</v>
      </c>
      <c r="H38" s="7">
        <f>base2!AC51</f>
        <v>12</v>
      </c>
      <c r="I38" s="7">
        <f>base2!AD57</f>
        <v>5</v>
      </c>
      <c r="J38" s="7">
        <f>base2!AE29</f>
        <v>4</v>
      </c>
      <c r="K38" s="7">
        <f>base2!AF56</f>
        <v>4</v>
      </c>
      <c r="L38" s="7">
        <f>base2!AG38</f>
        <v>16</v>
      </c>
      <c r="M38" s="7">
        <f>base2!AH17</f>
        <v>2</v>
      </c>
      <c r="N38" s="7">
        <f>base2!AI32</f>
        <v>10</v>
      </c>
      <c r="O38" s="7">
        <f>base2!AJ37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base2!X17</f>
        <v>11</v>
      </c>
      <c r="D39" s="7">
        <f>base2!Y24</f>
        <v>14</v>
      </c>
      <c r="E39" s="7">
        <f>base2!Z56</f>
        <v>16</v>
      </c>
      <c r="F39" s="7">
        <f>base2!AA39</f>
        <v>18</v>
      </c>
      <c r="G39" s="7">
        <f>base2!AB27</f>
        <v>12</v>
      </c>
      <c r="H39" s="7">
        <f>base2!AC52</f>
        <v>12</v>
      </c>
      <c r="I39" s="7">
        <f>base2!AD8</f>
        <v>2</v>
      </c>
      <c r="J39" s="7">
        <f>base2!AE30</f>
        <v>3</v>
      </c>
      <c r="K39" s="7">
        <f>base2!AF57</f>
        <v>16</v>
      </c>
      <c r="L39" s="7">
        <f>base2!AG39</f>
        <v>16</v>
      </c>
      <c r="M39" s="7">
        <f>base2!AH18</f>
        <v>13</v>
      </c>
      <c r="N39" s="7">
        <f>base2!AI33</f>
        <v>13</v>
      </c>
      <c r="O39" s="7">
        <f>base2!AJ38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base2!X18</f>
        <v>15</v>
      </c>
      <c r="D40" s="7">
        <f>base2!Y25</f>
        <v>12</v>
      </c>
      <c r="E40" s="7">
        <f>base2!Z57</f>
        <v>17</v>
      </c>
      <c r="F40" s="7">
        <f>base2!AA40</f>
        <v>14</v>
      </c>
      <c r="G40" s="7">
        <f>base2!AB28</f>
        <v>14</v>
      </c>
      <c r="H40" s="7">
        <f>base2!AC53</f>
        <v>4</v>
      </c>
      <c r="I40" s="7">
        <f>base2!AD9</f>
        <v>2</v>
      </c>
      <c r="J40" s="7">
        <f>base2!AE31</f>
        <v>4</v>
      </c>
      <c r="K40" s="7">
        <f>base2!AF8</f>
        <v>14</v>
      </c>
      <c r="L40" s="7">
        <f>base2!AG40</f>
        <v>16</v>
      </c>
      <c r="M40" s="7">
        <f>base2!AH19</f>
        <v>13</v>
      </c>
      <c r="N40" s="7">
        <f>base2!AI34</f>
        <v>13</v>
      </c>
      <c r="O40" s="7">
        <f>base2!AJ39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base2!X19</f>
        <v>18</v>
      </c>
      <c r="D41" s="7">
        <f>base2!Y26</f>
        <v>11</v>
      </c>
      <c r="E41" s="7">
        <f>base2!Z8</f>
        <v>4</v>
      </c>
      <c r="F41" s="7">
        <f>base2!AA41</f>
        <v>17</v>
      </c>
      <c r="G41" s="7">
        <f>base2!AB29</f>
        <v>12</v>
      </c>
      <c r="H41" s="7">
        <f>base2!AC54</f>
        <v>4</v>
      </c>
      <c r="I41" s="7">
        <f>base2!AD10</f>
        <v>5</v>
      </c>
      <c r="J41" s="7">
        <f>base2!AE32</f>
        <v>4</v>
      </c>
      <c r="K41" s="7">
        <f>base2!AF9</f>
        <v>18</v>
      </c>
      <c r="L41" s="7">
        <f>base2!AG41</f>
        <v>16</v>
      </c>
      <c r="M41" s="7">
        <f>base2!AH20</f>
        <v>13</v>
      </c>
      <c r="N41" s="7">
        <f>base2!AI35</f>
        <v>13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base2!X20</f>
        <v>18</v>
      </c>
      <c r="D42" s="7">
        <f>base2!Y27</f>
        <v>11</v>
      </c>
      <c r="E42" s="7">
        <f>base2!Z9</f>
        <v>12</v>
      </c>
      <c r="F42" s="7">
        <f>base2!AA42</f>
        <v>4</v>
      </c>
      <c r="G42" s="7">
        <f>base2!AB30</f>
        <v>14</v>
      </c>
      <c r="H42" s="7">
        <f>base2!AC55</f>
        <v>4</v>
      </c>
      <c r="I42" s="7">
        <f>base2!AD11</f>
        <v>6</v>
      </c>
      <c r="J42" s="7">
        <f>base2!AE33</f>
        <v>5</v>
      </c>
      <c r="K42" s="7">
        <f>base2!AF10</f>
        <v>11</v>
      </c>
      <c r="L42" s="7">
        <f>base2!AG42</f>
        <v>16</v>
      </c>
      <c r="M42" s="7">
        <f>base2!AH21</f>
        <v>13</v>
      </c>
      <c r="N42" s="7">
        <f>base2!AI36</f>
        <v>13</v>
      </c>
      <c r="O42" s="7">
        <f>base2!AJ41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base2!X21</f>
        <v>5</v>
      </c>
      <c r="D43" s="7">
        <f>base2!Y28</f>
        <v>17</v>
      </c>
      <c r="E43" s="7">
        <f>base2!Z10</f>
        <v>12</v>
      </c>
      <c r="F43" s="7">
        <f>base2!AA43</f>
        <v>4</v>
      </c>
      <c r="G43" s="7">
        <f>base2!AB31</f>
        <v>12</v>
      </c>
      <c r="H43" s="7">
        <f>base2!AC56</f>
        <v>1</v>
      </c>
      <c r="I43" s="7">
        <f>base2!AD12</f>
        <v>16</v>
      </c>
      <c r="J43" s="7">
        <f>base2!AE34</f>
        <v>1</v>
      </c>
      <c r="K43" s="7">
        <f>base2!AF11</f>
        <v>17</v>
      </c>
      <c r="L43" s="7">
        <f>base2!AG43</f>
        <v>1</v>
      </c>
      <c r="M43" s="7">
        <f>base2!AH22</f>
        <v>2</v>
      </c>
      <c r="N43" s="7">
        <f>base2!AI37</f>
        <v>10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base2!X22</f>
        <v>18</v>
      </c>
      <c r="D44" s="7">
        <f>base2!Y29</f>
        <v>11</v>
      </c>
      <c r="E44" s="7">
        <f>base2!Z11</f>
        <v>12</v>
      </c>
      <c r="F44" s="7">
        <f>base2!AA44</f>
        <v>14</v>
      </c>
      <c r="G44" s="7">
        <f>base2!AB32</f>
        <v>17</v>
      </c>
      <c r="H44" s="7">
        <f>base2!AC57</f>
        <v>3</v>
      </c>
      <c r="I44" s="7">
        <f>base2!AD13</f>
        <v>2</v>
      </c>
      <c r="J44" s="7">
        <f>base2!AE35</f>
        <v>1</v>
      </c>
      <c r="K44" s="7">
        <f>base2!AF12</f>
        <v>5</v>
      </c>
      <c r="L44" s="7">
        <f>base2!AG44</f>
        <v>3</v>
      </c>
      <c r="M44" s="7">
        <f>base2!AH23</f>
        <v>13</v>
      </c>
      <c r="N44" s="7">
        <f>base2!AI38</f>
        <v>10</v>
      </c>
      <c r="O44" s="7">
        <f>base2!AJ43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base2!X23</f>
        <v>4</v>
      </c>
      <c r="D45" s="7">
        <f>base2!Y30</f>
        <v>11</v>
      </c>
      <c r="E45" s="7">
        <f>base2!Z12</f>
        <v>10</v>
      </c>
      <c r="F45" s="7">
        <f>base2!AA45</f>
        <v>17</v>
      </c>
      <c r="G45" s="7">
        <f>base2!AB33</f>
        <v>4</v>
      </c>
      <c r="H45" s="7">
        <f>base2!AC8</f>
        <v>12</v>
      </c>
      <c r="I45" s="7">
        <f>base2!AD14</f>
        <v>13</v>
      </c>
      <c r="J45" s="7">
        <f>base2!AE36</f>
        <v>17</v>
      </c>
      <c r="K45" s="7">
        <f>base2!AF13</f>
        <v>18</v>
      </c>
      <c r="L45" s="7">
        <f>base2!AG45</f>
        <v>1</v>
      </c>
      <c r="M45" s="7">
        <f>base2!AH24</f>
        <v>13</v>
      </c>
      <c r="N45" s="7">
        <f>base2!AI39</f>
        <v>10</v>
      </c>
      <c r="O45" s="7">
        <f>base2!AJ44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base2!X24</f>
        <v>4</v>
      </c>
      <c r="D46" s="7">
        <f>base2!Y31</f>
        <v>11</v>
      </c>
      <c r="E46" s="7">
        <f>base2!Z13</f>
        <v>12</v>
      </c>
      <c r="F46" s="7">
        <f>base2!AA46</f>
        <v>14</v>
      </c>
      <c r="G46" s="7">
        <f>base2!AB34</f>
        <v>15</v>
      </c>
      <c r="H46" s="7">
        <f>base2!AC9</f>
        <v>17</v>
      </c>
      <c r="I46" s="7">
        <f>base2!AD15</f>
        <v>2</v>
      </c>
      <c r="J46" s="7">
        <f>base2!AE37</f>
        <v>1</v>
      </c>
      <c r="K46" s="7">
        <f>base2!AF14</f>
        <v>1</v>
      </c>
      <c r="L46" s="7">
        <f>base2!AG46</f>
        <v>10</v>
      </c>
      <c r="M46" s="7">
        <f>base2!AH25</f>
        <v>2</v>
      </c>
      <c r="N46" s="7">
        <f>base2!AI40</f>
        <v>10</v>
      </c>
      <c r="O46" s="7">
        <f>base2!AJ45</f>
        <v>16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base2!X25</f>
        <v>15</v>
      </c>
      <c r="D47" s="7">
        <f>base2!Y32</f>
        <v>11</v>
      </c>
      <c r="E47" s="7">
        <f>base2!Z14</f>
        <v>12</v>
      </c>
      <c r="F47" s="7">
        <f>base2!AA47</f>
        <v>14</v>
      </c>
      <c r="G47" s="7">
        <f>base2!AB35</f>
        <v>14</v>
      </c>
      <c r="H47" s="7">
        <f>base2!AC10</f>
        <v>1</v>
      </c>
      <c r="I47" s="7">
        <f>base2!AD16</f>
        <v>5</v>
      </c>
      <c r="J47" s="7">
        <f>base2!AE38</f>
        <v>1</v>
      </c>
      <c r="K47" s="7">
        <f>base2!AF15</f>
        <v>13</v>
      </c>
      <c r="L47" s="7">
        <f>base2!AG47</f>
        <v>4</v>
      </c>
      <c r="M47" s="7">
        <f>base2!AH26</f>
        <v>2</v>
      </c>
      <c r="N47" s="7">
        <f>base2!AI41</f>
        <v>10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base2!X26</f>
        <v>18</v>
      </c>
      <c r="D48" s="7">
        <f>base2!Y33</f>
        <v>11</v>
      </c>
      <c r="E48" s="7">
        <f>base2!Z15</f>
        <v>14</v>
      </c>
      <c r="F48" s="7">
        <f>base2!AA48</f>
        <v>14</v>
      </c>
      <c r="G48" s="7">
        <f>base2!AB36</f>
        <v>2</v>
      </c>
      <c r="H48" s="7">
        <f>base2!AC11</f>
        <v>11</v>
      </c>
      <c r="I48" s="7">
        <f>base2!AD17</f>
        <v>10</v>
      </c>
      <c r="J48" s="7">
        <f>base2!AE39</f>
        <v>5</v>
      </c>
      <c r="K48" s="7">
        <f>base2!AF16</f>
        <v>2</v>
      </c>
      <c r="L48" s="7">
        <f>base2!AG48</f>
        <v>2</v>
      </c>
      <c r="M48" s="7">
        <f>base2!AH27</f>
        <v>3</v>
      </c>
      <c r="N48" s="7">
        <f>base2!AI42</f>
        <v>10</v>
      </c>
      <c r="O48" s="7">
        <f>base2!AJ47</f>
        <v>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base2!X27</f>
        <v>18</v>
      </c>
      <c r="D49" s="7">
        <f>base2!Y34</f>
        <v>12</v>
      </c>
      <c r="E49" s="7">
        <f>base2!Z16</f>
        <v>17</v>
      </c>
      <c r="F49" s="7">
        <f>base2!AA49</f>
        <v>12</v>
      </c>
      <c r="G49" s="7">
        <f>base2!AB37</f>
        <v>5</v>
      </c>
      <c r="H49" s="7">
        <f>base2!AC12</f>
        <v>18</v>
      </c>
      <c r="I49" s="7">
        <f>base2!AD18</f>
        <v>2</v>
      </c>
      <c r="J49" s="7">
        <f>base2!AE40</f>
        <v>4</v>
      </c>
      <c r="K49" s="7">
        <f>base2!AF17</f>
        <v>3</v>
      </c>
      <c r="L49" s="7">
        <f>base2!AG49</f>
        <v>2</v>
      </c>
      <c r="M49" s="7">
        <f>base2!AH28</f>
        <v>2</v>
      </c>
      <c r="N49" s="7">
        <f>base2!AI43</f>
        <v>10</v>
      </c>
      <c r="O49" s="7">
        <f>base2!AJ48</f>
        <v>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base2!X28</f>
        <v>18</v>
      </c>
      <c r="D50" s="7">
        <f>base2!Y35</f>
        <v>11</v>
      </c>
      <c r="E50" s="7">
        <f>base2!Z17</f>
        <v>12</v>
      </c>
      <c r="F50" s="7">
        <f>base2!AA50</f>
        <v>11</v>
      </c>
      <c r="G50" s="7">
        <f>base2!AB38</f>
        <v>17</v>
      </c>
      <c r="H50" s="7">
        <f>base2!AC13</f>
        <v>17</v>
      </c>
      <c r="I50" s="7">
        <f>base2!AD19</f>
        <v>2</v>
      </c>
      <c r="J50" s="7">
        <f>base2!AE41</f>
        <v>3</v>
      </c>
      <c r="K50" s="7">
        <f>base2!AF18</f>
        <v>1</v>
      </c>
      <c r="L50" s="7">
        <f>base2!AG50</f>
        <v>4</v>
      </c>
      <c r="M50" s="7">
        <f>base2!AH29</f>
        <v>16</v>
      </c>
      <c r="N50" s="7">
        <f>base2!AI44</f>
        <v>10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base2!X29</f>
        <v>18</v>
      </c>
      <c r="D51" s="7">
        <f>base2!Y36</f>
        <v>18</v>
      </c>
      <c r="E51" s="7">
        <f>base2!Z18</f>
        <v>14</v>
      </c>
      <c r="F51" s="7">
        <f>base2!AA51</f>
        <v>17</v>
      </c>
      <c r="G51" s="7">
        <f>base2!AB39</f>
        <v>14</v>
      </c>
      <c r="H51" s="7">
        <f>base2!AC14</f>
        <v>10</v>
      </c>
      <c r="I51" s="7">
        <f>base2!AD20</f>
        <v>12</v>
      </c>
      <c r="J51" s="7">
        <f>base2!AE42</f>
        <v>5</v>
      </c>
      <c r="K51" s="7">
        <f>base2!AF19</f>
        <v>4</v>
      </c>
      <c r="L51" s="7">
        <f>base2!AG51</f>
        <v>2</v>
      </c>
      <c r="M51" s="7">
        <f>base2!AH30</f>
        <v>2</v>
      </c>
      <c r="N51" s="7">
        <f>base2!AI45</f>
        <v>10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923" priority="102" operator="equal">
      <formula>$AE$4</formula>
    </cfRule>
    <cfRule type="cellIs" dxfId="922" priority="103" operator="equal">
      <formula>$AD$4</formula>
    </cfRule>
    <cfRule type="cellIs" dxfId="921" priority="104" operator="equal">
      <formula>$AC$4</formula>
    </cfRule>
    <cfRule type="cellIs" dxfId="920" priority="105" operator="equal">
      <formula>$AB$4</formula>
    </cfRule>
    <cfRule type="cellIs" dxfId="919" priority="106" operator="equal">
      <formula>$AA$4</formula>
    </cfRule>
  </conditionalFormatting>
  <conditionalFormatting sqref="T2:U9">
    <cfRule type="cellIs" dxfId="918" priority="77" operator="equal">
      <formula>#REF!</formula>
    </cfRule>
    <cfRule type="cellIs" dxfId="917" priority="78" operator="equal">
      <formula>#REF!</formula>
    </cfRule>
    <cfRule type="cellIs" dxfId="916" priority="79" operator="equal">
      <formula>#REF!</formula>
    </cfRule>
    <cfRule type="cellIs" dxfId="915" priority="80" operator="equal">
      <formula>#REF!</formula>
    </cfRule>
    <cfRule type="cellIs" dxfId="914" priority="81" operator="equal">
      <formula>#REF!</formula>
    </cfRule>
  </conditionalFormatting>
  <conditionalFormatting sqref="T2:U9">
    <cfRule type="cellIs" dxfId="913" priority="82" operator="equal">
      <formula>#REF!</formula>
    </cfRule>
    <cfRule type="cellIs" dxfId="912" priority="83" operator="equal">
      <formula>#REF!</formula>
    </cfRule>
    <cfRule type="cellIs" dxfId="911" priority="84" operator="equal">
      <formula>#REF!</formula>
    </cfRule>
    <cfRule type="cellIs" dxfId="910" priority="85" operator="equal">
      <formula>#REF!</formula>
    </cfRule>
    <cfRule type="cellIs" dxfId="909" priority="86" operator="equal">
      <formula>#REF!</formula>
    </cfRule>
  </conditionalFormatting>
  <conditionalFormatting sqref="B2:O51">
    <cfRule type="cellIs" dxfId="908" priority="4" operator="equal">
      <formula>$AE$5</formula>
    </cfRule>
    <cfRule type="cellIs" dxfId="907" priority="5" operator="equal">
      <formula>$AD$5</formula>
    </cfRule>
    <cfRule type="cellIs" dxfId="906" priority="6" operator="equal">
      <formula>$AC$5</formula>
    </cfRule>
    <cfRule type="cellIs" dxfId="905" priority="7" operator="equal">
      <formula>$AB$5</formula>
    </cfRule>
    <cfRule type="cellIs" dxfId="90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base2!X47</f>
        <v>18</v>
      </c>
      <c r="D2" s="7">
        <f>base2!Y45</f>
        <v>11</v>
      </c>
      <c r="E2" s="7">
        <f>base2!Z27</f>
        <v>14</v>
      </c>
      <c r="F2" s="7">
        <f>base2!AA43</f>
        <v>4</v>
      </c>
      <c r="G2" s="7">
        <f>base2!AB25</f>
        <v>1</v>
      </c>
      <c r="H2" s="7">
        <f>base2!AC24</f>
        <v>11</v>
      </c>
      <c r="I2" s="7">
        <f>base2!AD30</f>
        <v>4</v>
      </c>
      <c r="J2" s="7">
        <f>base2!AE37</f>
        <v>1</v>
      </c>
      <c r="K2" s="7">
        <f>base2!AF14</f>
        <v>1</v>
      </c>
      <c r="L2" s="7">
        <f>base2!AG52</f>
        <v>1</v>
      </c>
      <c r="M2" s="7">
        <f>base2!AH22</f>
        <v>2</v>
      </c>
      <c r="N2" s="7">
        <f>base2!AI37</f>
        <v>10</v>
      </c>
      <c r="O2" s="7">
        <f>base2!AJ51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base2!X48</f>
        <v>18</v>
      </c>
      <c r="D3" s="7">
        <f>base2!Y46</f>
        <v>11</v>
      </c>
      <c r="E3" s="7">
        <f>base2!Z28</f>
        <v>11</v>
      </c>
      <c r="F3" s="7">
        <f>base2!AA44</f>
        <v>14</v>
      </c>
      <c r="G3" s="7">
        <f>base2!AB26</f>
        <v>17</v>
      </c>
      <c r="H3" s="7">
        <f>base2!AC25</f>
        <v>5</v>
      </c>
      <c r="I3" s="7">
        <f>base2!AD31</f>
        <v>5</v>
      </c>
      <c r="J3" s="7">
        <f>base2!AE38</f>
        <v>1</v>
      </c>
      <c r="K3" s="7">
        <f>base2!AF15</f>
        <v>13</v>
      </c>
      <c r="L3" s="7">
        <f>base2!AG53</f>
        <v>1</v>
      </c>
      <c r="M3" s="7">
        <f>base2!AH23</f>
        <v>13</v>
      </c>
      <c r="N3" s="7">
        <f>base2!AI38</f>
        <v>10</v>
      </c>
      <c r="O3" s="7">
        <f>base2!AJ52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base2!X49</f>
        <v>18</v>
      </c>
      <c r="D4" s="7">
        <f>base2!Y47</f>
        <v>11</v>
      </c>
      <c r="E4" s="7">
        <f>base2!Z29</f>
        <v>14</v>
      </c>
      <c r="F4" s="7">
        <f>base2!AA45</f>
        <v>17</v>
      </c>
      <c r="G4" s="7">
        <f>base2!AB27</f>
        <v>12</v>
      </c>
      <c r="H4" s="7">
        <f>base2!AC26</f>
        <v>4</v>
      </c>
      <c r="I4" s="7">
        <f>base2!AD32</f>
        <v>1</v>
      </c>
      <c r="J4" s="7">
        <f>base2!AE39</f>
        <v>5</v>
      </c>
      <c r="K4" s="7">
        <f>base2!AF16</f>
        <v>2</v>
      </c>
      <c r="L4" s="7">
        <f>base2!AG54</f>
        <v>5</v>
      </c>
      <c r="M4" s="7">
        <f>base2!AH24</f>
        <v>13</v>
      </c>
      <c r="N4" s="7">
        <f>base2!AI39</f>
        <v>10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base2!X50</f>
        <v>18</v>
      </c>
      <c r="D5" s="7">
        <f>base2!Y48</f>
        <v>11</v>
      </c>
      <c r="E5" s="7">
        <f>base2!Z30</f>
        <v>17</v>
      </c>
      <c r="F5" s="7">
        <f>base2!AA46</f>
        <v>14</v>
      </c>
      <c r="G5" s="7">
        <f>base2!AB28</f>
        <v>14</v>
      </c>
      <c r="H5" s="7">
        <f>base2!AC27</f>
        <v>1</v>
      </c>
      <c r="I5" s="7">
        <f>base2!AD33</f>
        <v>16</v>
      </c>
      <c r="J5" s="7">
        <f>base2!AE40</f>
        <v>4</v>
      </c>
      <c r="K5" s="7">
        <f>base2!AF17</f>
        <v>3</v>
      </c>
      <c r="L5" s="7">
        <f>base2!AG55</f>
        <v>1</v>
      </c>
      <c r="M5" s="7">
        <f>base2!AH25</f>
        <v>2</v>
      </c>
      <c r="N5" s="7">
        <f>base2!AI40</f>
        <v>10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18</v>
      </c>
      <c r="D6" s="7">
        <f>base2!Y49</f>
        <v>11</v>
      </c>
      <c r="E6" s="7">
        <f>base2!Z31</f>
        <v>17</v>
      </c>
      <c r="F6" s="7">
        <f>base2!AA47</f>
        <v>14</v>
      </c>
      <c r="G6" s="7">
        <f>base2!AB29</f>
        <v>12</v>
      </c>
      <c r="H6" s="7">
        <f>base2!AC28</f>
        <v>12</v>
      </c>
      <c r="I6" s="7">
        <f>base2!AD34</f>
        <v>4</v>
      </c>
      <c r="J6" s="7">
        <f>base2!AE41</f>
        <v>3</v>
      </c>
      <c r="K6" s="7">
        <f>base2!AF18</f>
        <v>1</v>
      </c>
      <c r="L6" s="7">
        <f>base2!AG56</f>
        <v>5</v>
      </c>
      <c r="M6" s="7">
        <f>base2!AH26</f>
        <v>2</v>
      </c>
      <c r="N6" s="7">
        <f>base2!AI41</f>
        <v>10</v>
      </c>
      <c r="O6" s="7">
        <f>base2!AJ55</f>
        <v>13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base2!X52</f>
        <v>18</v>
      </c>
      <c r="D7" s="7">
        <f>base2!Y50</f>
        <v>12</v>
      </c>
      <c r="E7" s="7">
        <f>base2!Z32</f>
        <v>12</v>
      </c>
      <c r="F7" s="7">
        <f>base2!AA48</f>
        <v>14</v>
      </c>
      <c r="G7" s="7">
        <f>base2!AB30</f>
        <v>14</v>
      </c>
      <c r="H7" s="7">
        <f>base2!AC29</f>
        <v>1</v>
      </c>
      <c r="I7" s="7">
        <f>base2!AD35</f>
        <v>4</v>
      </c>
      <c r="J7" s="7">
        <f>base2!AE42</f>
        <v>5</v>
      </c>
      <c r="K7" s="7">
        <f>base2!AF19</f>
        <v>4</v>
      </c>
      <c r="L7" s="7">
        <f>base2!AG57</f>
        <v>4</v>
      </c>
      <c r="M7" s="7">
        <f>base2!AH27</f>
        <v>3</v>
      </c>
      <c r="N7" s="7">
        <f>base2!AI42</f>
        <v>10</v>
      </c>
      <c r="O7" s="7">
        <f>base2!AJ56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base2!X53</f>
        <v>15</v>
      </c>
      <c r="D8" s="7">
        <f>base2!Y51</f>
        <v>11</v>
      </c>
      <c r="E8" s="7">
        <f>base2!Z33</f>
        <v>14</v>
      </c>
      <c r="F8" s="7">
        <f>base2!AA49</f>
        <v>12</v>
      </c>
      <c r="G8" s="7">
        <f>base2!AB31</f>
        <v>12</v>
      </c>
      <c r="H8" s="7">
        <f>base2!AC30</f>
        <v>16</v>
      </c>
      <c r="I8" s="7">
        <f>base2!AD36</f>
        <v>16</v>
      </c>
      <c r="J8" s="7">
        <f>base2!AE43</f>
        <v>5</v>
      </c>
      <c r="K8" s="7">
        <f>base2!AF20</f>
        <v>2</v>
      </c>
      <c r="L8" s="7">
        <f>base2!AG8</f>
        <v>18</v>
      </c>
      <c r="M8" s="7">
        <f>base2!AH28</f>
        <v>2</v>
      </c>
      <c r="N8" s="7">
        <f>base2!AI43</f>
        <v>10</v>
      </c>
      <c r="O8" s="7">
        <f>base2!AJ57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base2!X54</f>
        <v>18</v>
      </c>
      <c r="D9" s="7">
        <f>base2!Y52</f>
        <v>11</v>
      </c>
      <c r="E9" s="7">
        <f>base2!Z34</f>
        <v>11</v>
      </c>
      <c r="F9" s="7">
        <f>base2!AA50</f>
        <v>11</v>
      </c>
      <c r="G9" s="7">
        <f>base2!AB32</f>
        <v>17</v>
      </c>
      <c r="H9" s="7">
        <f>base2!AC31</f>
        <v>3</v>
      </c>
      <c r="I9" s="7">
        <f>base2!AD37</f>
        <v>4</v>
      </c>
      <c r="J9" s="7">
        <f>base2!AE44</f>
        <v>4</v>
      </c>
      <c r="K9" s="7">
        <f>base2!AF21</f>
        <v>3</v>
      </c>
      <c r="L9" s="7">
        <f>base2!AG9</f>
        <v>3</v>
      </c>
      <c r="M9" s="7">
        <f>base2!AH29</f>
        <v>16</v>
      </c>
      <c r="N9" s="7">
        <f>base2!AI44</f>
        <v>10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base2!X55</f>
        <v>18</v>
      </c>
      <c r="D10" s="7">
        <f>base2!Y53</f>
        <v>11</v>
      </c>
      <c r="E10" s="7">
        <f>base2!Z35</f>
        <v>17</v>
      </c>
      <c r="F10" s="7">
        <f>base2!AA51</f>
        <v>17</v>
      </c>
      <c r="G10" s="7">
        <f>base2!AB33</f>
        <v>4</v>
      </c>
      <c r="H10" s="7">
        <f>base2!AC32</f>
        <v>5</v>
      </c>
      <c r="I10" s="7">
        <f>base2!AD38</f>
        <v>5</v>
      </c>
      <c r="J10" s="7">
        <f>base2!AE45</f>
        <v>5</v>
      </c>
      <c r="K10" s="7">
        <f>base2!AF22</f>
        <v>1</v>
      </c>
      <c r="L10" s="7">
        <f>base2!AG10</f>
        <v>10</v>
      </c>
      <c r="M10" s="7">
        <f>base2!AH30</f>
        <v>2</v>
      </c>
      <c r="N10" s="7">
        <f>base2!AI45</f>
        <v>10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base2!X56</f>
        <v>15</v>
      </c>
      <c r="D11" s="7">
        <f>base2!Y54</f>
        <v>15</v>
      </c>
      <c r="E11" s="7">
        <f>base2!Z36</f>
        <v>12</v>
      </c>
      <c r="F11" s="7">
        <f>base2!AA52</f>
        <v>17</v>
      </c>
      <c r="G11" s="7">
        <f>base2!AB34</f>
        <v>15</v>
      </c>
      <c r="H11" s="7">
        <f>base2!AC33</f>
        <v>17</v>
      </c>
      <c r="I11" s="7">
        <f>base2!AD39</f>
        <v>12</v>
      </c>
      <c r="J11" s="7">
        <f>base2!AE46</f>
        <v>16</v>
      </c>
      <c r="K11" s="7">
        <f>base2!AF23</f>
        <v>1</v>
      </c>
      <c r="L11" s="7">
        <f>base2!AG11</f>
        <v>18</v>
      </c>
      <c r="M11" s="7">
        <f>base2!AH31</f>
        <v>13</v>
      </c>
      <c r="N11" s="7">
        <f>base2!AI46</f>
        <v>3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base2!X57</f>
        <v>15</v>
      </c>
      <c r="D12" s="7">
        <f>base2!Y55</f>
        <v>11</v>
      </c>
      <c r="E12" s="7">
        <f>base2!Z37</f>
        <v>17</v>
      </c>
      <c r="F12" s="7">
        <f>base2!AA53</f>
        <v>12</v>
      </c>
      <c r="G12" s="7">
        <f>base2!AB35</f>
        <v>14</v>
      </c>
      <c r="H12" s="7">
        <f>base2!AC34</f>
        <v>5</v>
      </c>
      <c r="I12" s="7">
        <f>base2!AD40</f>
        <v>3</v>
      </c>
      <c r="J12" s="7">
        <f>base2!AE47</f>
        <v>16</v>
      </c>
      <c r="K12" s="7">
        <f>base2!AF24</f>
        <v>1</v>
      </c>
      <c r="L12" s="7">
        <f>base2!AG12</f>
        <v>4</v>
      </c>
      <c r="M12" s="7">
        <f>base2!AH32</f>
        <v>13</v>
      </c>
      <c r="N12" s="7">
        <f>base2!AI47</f>
        <v>3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base2!X8</f>
        <v>13</v>
      </c>
      <c r="D13" s="7">
        <f>base2!Y56</f>
        <v>11</v>
      </c>
      <c r="E13" s="7">
        <f>base2!Z38</f>
        <v>14</v>
      </c>
      <c r="F13" s="7">
        <f>base2!AA54</f>
        <v>12</v>
      </c>
      <c r="G13" s="7">
        <f>base2!AB36</f>
        <v>2</v>
      </c>
      <c r="H13" s="7">
        <f>base2!AC35</f>
        <v>3</v>
      </c>
      <c r="I13" s="7">
        <f>base2!AD41</f>
        <v>5</v>
      </c>
      <c r="J13" s="7">
        <f>base2!AE48</f>
        <v>16</v>
      </c>
      <c r="K13" s="7">
        <f>base2!AF25</f>
        <v>4</v>
      </c>
      <c r="L13" s="7">
        <f>base2!AG13</f>
        <v>3</v>
      </c>
      <c r="M13" s="7">
        <f>base2!AH33</f>
        <v>3</v>
      </c>
      <c r="N13" s="7">
        <f>base2!AI48</f>
        <v>1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base2!X9</f>
        <v>10</v>
      </c>
      <c r="D14" s="7">
        <f>base2!Y57</f>
        <v>11</v>
      </c>
      <c r="E14" s="7">
        <f>base2!Z39</f>
        <v>15</v>
      </c>
      <c r="F14" s="7">
        <f>base2!AA55</f>
        <v>17</v>
      </c>
      <c r="G14" s="7">
        <f>base2!AB37</f>
        <v>5</v>
      </c>
      <c r="H14" s="7">
        <f>base2!AC36</f>
        <v>14</v>
      </c>
      <c r="I14" s="7">
        <f>base2!AD42</f>
        <v>12</v>
      </c>
      <c r="J14" s="7">
        <f>base2!AE49</f>
        <v>10</v>
      </c>
      <c r="K14" s="7">
        <f>base2!AF26</f>
        <v>1</v>
      </c>
      <c r="L14" s="7">
        <f>base2!AG14</f>
        <v>3</v>
      </c>
      <c r="M14" s="7">
        <f>base2!AH34</f>
        <v>2</v>
      </c>
      <c r="N14" s="7">
        <f>base2!AI49</f>
        <v>16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base2!X10</f>
        <v>13</v>
      </c>
      <c r="D15" s="7">
        <f>base2!Y8</f>
        <v>15</v>
      </c>
      <c r="E15" s="7">
        <f>base2!Z40</f>
        <v>17</v>
      </c>
      <c r="F15" s="7">
        <f>base2!AA56</f>
        <v>17</v>
      </c>
      <c r="G15" s="7">
        <f>base2!AB38</f>
        <v>17</v>
      </c>
      <c r="H15" s="7">
        <f>base2!AC37</f>
        <v>14</v>
      </c>
      <c r="I15" s="7">
        <f>base2!AD43</f>
        <v>3</v>
      </c>
      <c r="J15" s="7">
        <f>base2!AE50</f>
        <v>10</v>
      </c>
      <c r="K15" s="7">
        <f>base2!AF27</f>
        <v>4</v>
      </c>
      <c r="L15" s="7">
        <f>base2!AG15</f>
        <v>5</v>
      </c>
      <c r="M15" s="7">
        <f>base2!AH35</f>
        <v>2</v>
      </c>
      <c r="N15" s="7">
        <f>base2!AI50</f>
        <v>16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base2!X11</f>
        <v>10</v>
      </c>
      <c r="D16" s="7">
        <f>base2!Y9</f>
        <v>13</v>
      </c>
      <c r="E16" s="7">
        <f>base2!Z41</f>
        <v>11</v>
      </c>
      <c r="F16" s="7">
        <f>base2!AA57</f>
        <v>14</v>
      </c>
      <c r="G16" s="7">
        <f>base2!AB39</f>
        <v>14</v>
      </c>
      <c r="H16" s="7">
        <f>base2!AC38</f>
        <v>4</v>
      </c>
      <c r="I16" s="7">
        <f>base2!AD44</f>
        <v>12</v>
      </c>
      <c r="J16" s="7">
        <f>base2!AE51</f>
        <v>10</v>
      </c>
      <c r="K16" s="7">
        <f>base2!AF28</f>
        <v>1</v>
      </c>
      <c r="L16" s="7">
        <f>base2!AG16</f>
        <v>1</v>
      </c>
      <c r="M16" s="7">
        <f>base2!AH36</f>
        <v>3</v>
      </c>
      <c r="N16" s="7">
        <f>base2!AI51</f>
        <v>16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base2!X12</f>
        <v>17</v>
      </c>
      <c r="D17" s="7">
        <f>base2!Y10</f>
        <v>14</v>
      </c>
      <c r="E17" s="7">
        <f>base2!Z42</f>
        <v>11</v>
      </c>
      <c r="F17" s="7">
        <f>base2!AA8</f>
        <v>11</v>
      </c>
      <c r="G17" s="7">
        <f>base2!AB40</f>
        <v>12</v>
      </c>
      <c r="H17" s="7">
        <f>base2!AC39</f>
        <v>17</v>
      </c>
      <c r="I17" s="7">
        <f>base2!AD45</f>
        <v>4</v>
      </c>
      <c r="J17" s="7">
        <f>base2!AE52</f>
        <v>16</v>
      </c>
      <c r="K17" s="7">
        <f>base2!AF29</f>
        <v>3</v>
      </c>
      <c r="L17" s="7">
        <f>base2!AG17</f>
        <v>4</v>
      </c>
      <c r="M17" s="7">
        <f>base2!AH37</f>
        <v>3</v>
      </c>
      <c r="N17" s="7">
        <f>base2!AI52</f>
        <v>2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base2!X13</f>
        <v>10</v>
      </c>
      <c r="D18" s="7">
        <f>base2!Y11</f>
        <v>16</v>
      </c>
      <c r="E18" s="7">
        <f>base2!Z43</f>
        <v>14</v>
      </c>
      <c r="F18" s="7">
        <f>base2!AA9</f>
        <v>14</v>
      </c>
      <c r="G18" s="7">
        <f>base2!AB41</f>
        <v>12</v>
      </c>
      <c r="H18" s="7">
        <f>base2!AC40</f>
        <v>5</v>
      </c>
      <c r="I18" s="7">
        <f>base2!AD46</f>
        <v>4</v>
      </c>
      <c r="J18" s="7">
        <f>base2!AE53</f>
        <v>16</v>
      </c>
      <c r="K18" s="7">
        <f>base2!AF30</f>
        <v>5</v>
      </c>
      <c r="L18" s="7">
        <f>base2!AG18</f>
        <v>4</v>
      </c>
      <c r="M18" s="7">
        <f>base2!AH38</f>
        <v>3</v>
      </c>
      <c r="N18" s="7">
        <f>base2!AI53</f>
        <v>10</v>
      </c>
      <c r="O18" s="7">
        <f>base2!AJ17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base2!X14</f>
        <v>15</v>
      </c>
      <c r="D19" s="7">
        <f>base2!Y12</f>
        <v>14</v>
      </c>
      <c r="E19" s="7">
        <f>base2!Z44</f>
        <v>17</v>
      </c>
      <c r="F19" s="7">
        <f>base2!AA10</f>
        <v>15</v>
      </c>
      <c r="G19" s="7">
        <f>base2!AB42</f>
        <v>14</v>
      </c>
      <c r="H19" s="7">
        <f>base2!AC41</f>
        <v>4</v>
      </c>
      <c r="I19" s="7">
        <f>base2!AD47</f>
        <v>2</v>
      </c>
      <c r="J19" s="7">
        <f>base2!AE54</f>
        <v>16</v>
      </c>
      <c r="K19" s="7">
        <f>base2!AF31</f>
        <v>2</v>
      </c>
      <c r="L19" s="7">
        <f>base2!AG19</f>
        <v>16</v>
      </c>
      <c r="M19" s="7">
        <f>base2!AH39</f>
        <v>3</v>
      </c>
      <c r="N19" s="7">
        <f>base2!AI54</f>
        <v>10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base2!X15</f>
        <v>15</v>
      </c>
      <c r="D20" s="7">
        <f>base2!Y13</f>
        <v>13</v>
      </c>
      <c r="E20" s="7">
        <f>base2!Z45</f>
        <v>14</v>
      </c>
      <c r="F20" s="7">
        <f>base2!AA11</f>
        <v>1</v>
      </c>
      <c r="G20" s="7">
        <f>base2!AB43</f>
        <v>17</v>
      </c>
      <c r="H20" s="7">
        <f>base2!AC42</f>
        <v>3</v>
      </c>
      <c r="I20" s="7">
        <f>base2!AD48</f>
        <v>3</v>
      </c>
      <c r="J20" s="7">
        <f>base2!AE55</f>
        <v>10</v>
      </c>
      <c r="K20" s="7">
        <f>base2!AF32</f>
        <v>2</v>
      </c>
      <c r="L20" s="7">
        <f>base2!AG20</f>
        <v>1</v>
      </c>
      <c r="M20" s="7">
        <f>base2!AH40</f>
        <v>2</v>
      </c>
      <c r="N20" s="7">
        <f>base2!AI55</f>
        <v>6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base2!X16</f>
        <v>15</v>
      </c>
      <c r="D21" s="7">
        <f>base2!Y14</f>
        <v>14</v>
      </c>
      <c r="E21" s="7">
        <f>base2!Z46</f>
        <v>17</v>
      </c>
      <c r="F21" s="7">
        <f>base2!AA12</f>
        <v>12</v>
      </c>
      <c r="G21" s="7">
        <f>base2!AB44</f>
        <v>1</v>
      </c>
      <c r="H21" s="7">
        <f>base2!AC43</f>
        <v>12</v>
      </c>
      <c r="I21" s="7">
        <f>base2!AD49</f>
        <v>17</v>
      </c>
      <c r="J21" s="7">
        <f>base2!AE56</f>
        <v>10</v>
      </c>
      <c r="K21" s="7">
        <f>base2!AF33</f>
        <v>2</v>
      </c>
      <c r="L21" s="7">
        <f>base2!AG21</f>
        <v>1</v>
      </c>
      <c r="M21" s="7">
        <f>base2!AH41</f>
        <v>2</v>
      </c>
      <c r="N21" s="7">
        <f>base2!AI56</f>
        <v>13</v>
      </c>
      <c r="O21" s="7">
        <f>base2!AJ20</f>
        <v>10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base2!X17</f>
        <v>11</v>
      </c>
      <c r="D22" s="7">
        <f>base2!Y15</f>
        <v>11</v>
      </c>
      <c r="E22" s="7">
        <f>base2!Z47</f>
        <v>15</v>
      </c>
      <c r="F22" s="7">
        <f>base2!AA13</f>
        <v>14</v>
      </c>
      <c r="G22" s="7">
        <f>base2!AB45</f>
        <v>3</v>
      </c>
      <c r="H22" s="7">
        <f>base2!AC44</f>
        <v>2</v>
      </c>
      <c r="I22" s="7">
        <f>base2!AD50</f>
        <v>2</v>
      </c>
      <c r="J22" s="7">
        <f>base2!AE57</f>
        <v>10</v>
      </c>
      <c r="K22" s="7">
        <f>base2!AF34</f>
        <v>3</v>
      </c>
      <c r="L22" s="7">
        <f>base2!AG22</f>
        <v>16</v>
      </c>
      <c r="M22" s="7">
        <f>base2!AH42</f>
        <v>2</v>
      </c>
      <c r="N22" s="7">
        <f>base2!AI57</f>
        <v>6</v>
      </c>
      <c r="O22" s="7">
        <f>base2!AJ21</f>
        <v>10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base2!X18</f>
        <v>15</v>
      </c>
      <c r="D23" s="7">
        <f>base2!Y16</f>
        <v>11</v>
      </c>
      <c r="E23" s="7">
        <f>base2!Z48</f>
        <v>12</v>
      </c>
      <c r="F23" s="7">
        <f>base2!AA14</f>
        <v>18</v>
      </c>
      <c r="G23" s="7">
        <f>base2!AB46</f>
        <v>12</v>
      </c>
      <c r="H23" s="7">
        <f>base2!AC45</f>
        <v>12</v>
      </c>
      <c r="I23" s="7">
        <f>base2!AD51</f>
        <v>1</v>
      </c>
      <c r="J23" s="7">
        <f>base2!AE8</f>
        <v>10</v>
      </c>
      <c r="K23" s="7">
        <f>base2!AF35</f>
        <v>5</v>
      </c>
      <c r="L23" s="7">
        <f>base2!AG23</f>
        <v>3</v>
      </c>
      <c r="M23" s="7">
        <f>base2!AH43</f>
        <v>13</v>
      </c>
      <c r="N23" s="7">
        <f>base2!AI8</f>
        <v>3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base2!X19</f>
        <v>18</v>
      </c>
      <c r="D24" s="7">
        <f>base2!Y17</f>
        <v>14</v>
      </c>
      <c r="E24" s="7">
        <f>base2!Z49</f>
        <v>14</v>
      </c>
      <c r="F24" s="7">
        <f>base2!AA15</f>
        <v>17</v>
      </c>
      <c r="G24" s="7">
        <f>base2!AB47</f>
        <v>12</v>
      </c>
      <c r="H24" s="7">
        <f>base2!AC46</f>
        <v>13</v>
      </c>
      <c r="I24" s="7">
        <f>base2!AD52</f>
        <v>3</v>
      </c>
      <c r="J24" s="7">
        <f>base2!AE9</f>
        <v>4</v>
      </c>
      <c r="K24" s="7">
        <f>base2!AF36</f>
        <v>1</v>
      </c>
      <c r="L24" s="7">
        <f>base2!AG24</f>
        <v>3</v>
      </c>
      <c r="M24" s="7">
        <f>base2!AH44</f>
        <v>13</v>
      </c>
      <c r="N24" s="7">
        <f>base2!AI9</f>
        <v>5</v>
      </c>
      <c r="O24" s="7">
        <f>base2!AJ23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base2!X20</f>
        <v>18</v>
      </c>
      <c r="D25" s="7">
        <f>base2!Y18</f>
        <v>11</v>
      </c>
      <c r="E25" s="7">
        <f>base2!Z50</f>
        <v>1</v>
      </c>
      <c r="F25" s="7">
        <f>base2!AA16</f>
        <v>14</v>
      </c>
      <c r="G25" s="7">
        <f>base2!AB48</f>
        <v>17</v>
      </c>
      <c r="H25" s="7">
        <f>base2!AC47</f>
        <v>1</v>
      </c>
      <c r="I25" s="7">
        <f>base2!AD53</f>
        <v>5</v>
      </c>
      <c r="J25" s="7">
        <f>base2!AE10</f>
        <v>2</v>
      </c>
      <c r="K25" s="7">
        <f>base2!AF37</f>
        <v>2</v>
      </c>
      <c r="L25" s="7">
        <f>base2!AG25</f>
        <v>16</v>
      </c>
      <c r="M25" s="7">
        <f>base2!AH45</f>
        <v>13</v>
      </c>
      <c r="N25" s="7">
        <f>base2!AI10</f>
        <v>17</v>
      </c>
      <c r="O25" s="7">
        <f>base2!AJ24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base2!X21</f>
        <v>5</v>
      </c>
      <c r="D26" s="7">
        <f>base2!Y19</f>
        <v>5</v>
      </c>
      <c r="E26" s="7">
        <f>base2!Z51</f>
        <v>14</v>
      </c>
      <c r="F26" s="7">
        <f>base2!AA17</f>
        <v>13</v>
      </c>
      <c r="G26" s="7">
        <f>base2!AB49</f>
        <v>4</v>
      </c>
      <c r="H26" s="7">
        <f>base2!AC48</f>
        <v>4</v>
      </c>
      <c r="I26" s="7">
        <f>base2!AD54</f>
        <v>1</v>
      </c>
      <c r="J26" s="7">
        <f>base2!AE11</f>
        <v>13</v>
      </c>
      <c r="K26" s="7">
        <f>base2!AF38</f>
        <v>2</v>
      </c>
      <c r="L26" s="7">
        <f>base2!AG26</f>
        <v>16</v>
      </c>
      <c r="M26" s="7">
        <f>base2!AH46</f>
        <v>1</v>
      </c>
      <c r="N26" s="7">
        <f>base2!AI11</f>
        <v>14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base2!X22</f>
        <v>18</v>
      </c>
      <c r="D27" s="7">
        <f>base2!Y20</f>
        <v>11</v>
      </c>
      <c r="E27" s="7">
        <f>base2!Z52</f>
        <v>14</v>
      </c>
      <c r="F27" s="7">
        <f>base2!AA18</f>
        <v>17</v>
      </c>
      <c r="G27" s="7">
        <f>base2!AB50</f>
        <v>14</v>
      </c>
      <c r="H27" s="7">
        <f>base2!AC49</f>
        <v>5</v>
      </c>
      <c r="I27" s="7">
        <f>base2!AD55</f>
        <v>3</v>
      </c>
      <c r="J27" s="7">
        <f>base2!AE12</f>
        <v>11</v>
      </c>
      <c r="K27" s="7">
        <f>base2!AF39</f>
        <v>4</v>
      </c>
      <c r="L27" s="7">
        <f>base2!AG27</f>
        <v>16</v>
      </c>
      <c r="M27" s="7">
        <f>base2!AH47</f>
        <v>10</v>
      </c>
      <c r="N27" s="7">
        <f>base2!AI12</f>
        <v>3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base2!X23</f>
        <v>4</v>
      </c>
      <c r="D28" s="7">
        <f>base2!Y21</f>
        <v>18</v>
      </c>
      <c r="E28" s="7">
        <f>base2!Z53</f>
        <v>14</v>
      </c>
      <c r="F28" s="7">
        <f>base2!AA19</f>
        <v>17</v>
      </c>
      <c r="G28" s="7">
        <f>base2!AB51</f>
        <v>4</v>
      </c>
      <c r="H28" s="7">
        <f>base2!AC50</f>
        <v>17</v>
      </c>
      <c r="I28" s="7">
        <f>base2!AD56</f>
        <v>2</v>
      </c>
      <c r="J28" s="7">
        <f>base2!AE13</f>
        <v>4</v>
      </c>
      <c r="K28" s="7">
        <f>base2!AF40</f>
        <v>1</v>
      </c>
      <c r="L28" s="7">
        <f>base2!AG28</f>
        <v>16</v>
      </c>
      <c r="M28" s="7">
        <f>base2!AH48</f>
        <v>10</v>
      </c>
      <c r="N28" s="7">
        <f>base2!AI13</f>
        <v>5</v>
      </c>
      <c r="O28" s="7">
        <f>base2!AJ27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base2!X24</f>
        <v>4</v>
      </c>
      <c r="D29" s="7">
        <f>base2!Y22</f>
        <v>11</v>
      </c>
      <c r="E29" s="7">
        <f>base2!Z54</f>
        <v>14</v>
      </c>
      <c r="F29" s="7">
        <f>base2!AA20</f>
        <v>3</v>
      </c>
      <c r="G29" s="7">
        <f>base2!AB52</f>
        <v>4</v>
      </c>
      <c r="H29" s="7">
        <f>base2!AC51</f>
        <v>12</v>
      </c>
      <c r="I29" s="7">
        <f>base2!AD57</f>
        <v>5</v>
      </c>
      <c r="J29" s="7">
        <f>base2!AE14</f>
        <v>16</v>
      </c>
      <c r="K29" s="7">
        <f>base2!AF41</f>
        <v>1</v>
      </c>
      <c r="L29" s="7">
        <f>base2!AG29</f>
        <v>5</v>
      </c>
      <c r="M29" s="7">
        <f>base2!AH49</f>
        <v>3</v>
      </c>
      <c r="N29" s="7">
        <f>base2!AI14</f>
        <v>5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base2!X25</f>
        <v>15</v>
      </c>
      <c r="D30" s="7">
        <f>base2!Y23</f>
        <v>14</v>
      </c>
      <c r="E30" s="7">
        <f>base2!Z55</f>
        <v>14</v>
      </c>
      <c r="F30" s="7">
        <f>base2!AA21</f>
        <v>11</v>
      </c>
      <c r="G30" s="7">
        <f>base2!AB53</f>
        <v>17</v>
      </c>
      <c r="H30" s="7">
        <f>base2!AC52</f>
        <v>12</v>
      </c>
      <c r="I30" s="7">
        <f>base2!AD8</f>
        <v>2</v>
      </c>
      <c r="J30" s="7">
        <f>base2!AE15</f>
        <v>16</v>
      </c>
      <c r="K30" s="7">
        <f>base2!AF42</f>
        <v>1</v>
      </c>
      <c r="L30" s="7">
        <f>base2!AG30</f>
        <v>1</v>
      </c>
      <c r="M30" s="7">
        <f>base2!AH50</f>
        <v>3</v>
      </c>
      <c r="N30" s="7">
        <f>base2!AI15</f>
        <v>4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base2!X26</f>
        <v>18</v>
      </c>
      <c r="D31" s="7">
        <f>base2!Y24</f>
        <v>14</v>
      </c>
      <c r="E31" s="7">
        <f>base2!Z56</f>
        <v>16</v>
      </c>
      <c r="F31" s="7">
        <f>base2!AA22</f>
        <v>17</v>
      </c>
      <c r="G31" s="7">
        <f>base2!AB54</f>
        <v>17</v>
      </c>
      <c r="H31" s="7">
        <f>base2!AC53</f>
        <v>4</v>
      </c>
      <c r="I31" s="7">
        <f>base2!AD9</f>
        <v>2</v>
      </c>
      <c r="J31" s="7">
        <f>base2!AE16</f>
        <v>4</v>
      </c>
      <c r="K31" s="7">
        <f>base2!AF43</f>
        <v>2</v>
      </c>
      <c r="L31" s="7">
        <f>base2!AG31</f>
        <v>1</v>
      </c>
      <c r="M31" s="7">
        <f>base2!AH51</f>
        <v>3</v>
      </c>
      <c r="N31" s="7">
        <f>base2!AI16</f>
        <v>16</v>
      </c>
      <c r="O31" s="7">
        <f>base2!AJ30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base2!X27</f>
        <v>18</v>
      </c>
      <c r="D32" s="7">
        <f>base2!Y25</f>
        <v>12</v>
      </c>
      <c r="E32" s="7">
        <f>base2!Z57</f>
        <v>17</v>
      </c>
      <c r="F32" s="7">
        <f>base2!AA23</f>
        <v>12</v>
      </c>
      <c r="G32" s="7">
        <f>base2!AB55</f>
        <v>12</v>
      </c>
      <c r="H32" s="7">
        <f>base2!AC54</f>
        <v>4</v>
      </c>
      <c r="I32" s="7">
        <f>base2!AD10</f>
        <v>5</v>
      </c>
      <c r="J32" s="7">
        <f>base2!AE17</f>
        <v>18</v>
      </c>
      <c r="K32" s="7">
        <f>base2!AF44</f>
        <v>5</v>
      </c>
      <c r="L32" s="7">
        <f>base2!AG32</f>
        <v>3</v>
      </c>
      <c r="M32" s="7">
        <f>base2!AH52</f>
        <v>5</v>
      </c>
      <c r="N32" s="7">
        <f>base2!AI17</f>
        <v>1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base2!X28</f>
        <v>18</v>
      </c>
      <c r="D33" s="7">
        <f>base2!Y26</f>
        <v>11</v>
      </c>
      <c r="E33" s="7">
        <f>base2!Z8</f>
        <v>4</v>
      </c>
      <c r="F33" s="7">
        <f>base2!AA24</f>
        <v>12</v>
      </c>
      <c r="G33" s="7">
        <f>base2!AB56</f>
        <v>12</v>
      </c>
      <c r="H33" s="7">
        <f>base2!AC55</f>
        <v>4</v>
      </c>
      <c r="I33" s="7">
        <f>base2!AD11</f>
        <v>6</v>
      </c>
      <c r="J33" s="7">
        <f>base2!AE18</f>
        <v>3</v>
      </c>
      <c r="K33" s="7">
        <f>base2!AF45</f>
        <v>2</v>
      </c>
      <c r="L33" s="7">
        <f>base2!AG33</f>
        <v>1</v>
      </c>
      <c r="M33" s="7">
        <f>base2!AH53</f>
        <v>2</v>
      </c>
      <c r="N33" s="7">
        <f>base2!AI18</f>
        <v>16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base2!X29</f>
        <v>18</v>
      </c>
      <c r="D34" s="7">
        <f>base2!Y27</f>
        <v>11</v>
      </c>
      <c r="E34" s="7">
        <f>base2!Z9</f>
        <v>12</v>
      </c>
      <c r="F34" s="7">
        <f>base2!AA25</f>
        <v>11</v>
      </c>
      <c r="G34" s="7">
        <f>base2!AB57</f>
        <v>12</v>
      </c>
      <c r="H34" s="7">
        <f>base2!AC56</f>
        <v>1</v>
      </c>
      <c r="I34" s="7">
        <f>base2!AD12</f>
        <v>16</v>
      </c>
      <c r="J34" s="7">
        <f>base2!AE19</f>
        <v>12</v>
      </c>
      <c r="K34" s="7">
        <f>base2!AF46</f>
        <v>2</v>
      </c>
      <c r="L34" s="7">
        <f>base2!AG34</f>
        <v>16</v>
      </c>
      <c r="M34" s="7">
        <f>base2!AH54</f>
        <v>2</v>
      </c>
      <c r="N34" s="7">
        <f>base2!AI19</f>
        <v>3</v>
      </c>
      <c r="O34" s="7">
        <f>base2!AJ33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base2!X30</f>
        <v>18</v>
      </c>
      <c r="D35" s="7">
        <f>base2!Y28</f>
        <v>17</v>
      </c>
      <c r="E35" s="7">
        <f>base2!Z10</f>
        <v>12</v>
      </c>
      <c r="F35" s="7">
        <f>base2!AA26</f>
        <v>14</v>
      </c>
      <c r="G35" s="7">
        <f>base2!AB8</f>
        <v>17</v>
      </c>
      <c r="H35" s="7">
        <f>base2!AC57</f>
        <v>3</v>
      </c>
      <c r="I35" s="7">
        <f>base2!AD13</f>
        <v>2</v>
      </c>
      <c r="J35" s="7">
        <f>base2!AE20</f>
        <v>4</v>
      </c>
      <c r="K35" s="7">
        <f>base2!AF47</f>
        <v>13</v>
      </c>
      <c r="L35" s="7">
        <f>base2!AG35</f>
        <v>16</v>
      </c>
      <c r="M35" s="7">
        <f>base2!AH55</f>
        <v>5</v>
      </c>
      <c r="N35" s="7">
        <f>base2!AI20</f>
        <v>16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base2!X31</f>
        <v>15</v>
      </c>
      <c r="D36" s="7">
        <f>base2!Y29</f>
        <v>11</v>
      </c>
      <c r="E36" s="7">
        <f>base2!Z11</f>
        <v>12</v>
      </c>
      <c r="F36" s="7">
        <f>base2!AA27</f>
        <v>17</v>
      </c>
      <c r="G36" s="7">
        <f>base2!AB9</f>
        <v>11</v>
      </c>
      <c r="H36" s="7">
        <f>base2!AC8</f>
        <v>12</v>
      </c>
      <c r="I36" s="7">
        <f>base2!AD14</f>
        <v>13</v>
      </c>
      <c r="J36" s="7">
        <f>base2!AE21</f>
        <v>4</v>
      </c>
      <c r="K36" s="7">
        <f>base2!AF48</f>
        <v>13</v>
      </c>
      <c r="L36" s="7">
        <f>base2!AG36</f>
        <v>5</v>
      </c>
      <c r="M36" s="7">
        <f>base2!AH56</f>
        <v>6</v>
      </c>
      <c r="N36" s="7">
        <f>base2!AI21</f>
        <v>16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base2!X32</f>
        <v>18</v>
      </c>
      <c r="D37" s="7">
        <f>base2!Y30</f>
        <v>11</v>
      </c>
      <c r="E37" s="7">
        <f>base2!Z12</f>
        <v>10</v>
      </c>
      <c r="F37" s="7">
        <f>base2!AA28</f>
        <v>3</v>
      </c>
      <c r="G37" s="7">
        <f>base2!AB10</f>
        <v>18</v>
      </c>
      <c r="H37" s="7">
        <f>base2!AC9</f>
        <v>17</v>
      </c>
      <c r="I37" s="7">
        <f>base2!AD15</f>
        <v>2</v>
      </c>
      <c r="J37" s="7">
        <f>base2!AE22</f>
        <v>5</v>
      </c>
      <c r="K37" s="7">
        <f>base2!AF49</f>
        <v>13</v>
      </c>
      <c r="L37" s="7">
        <f>base2!AG37</f>
        <v>16</v>
      </c>
      <c r="M37" s="7">
        <f>base2!AH57</f>
        <v>1</v>
      </c>
      <c r="N37" s="7">
        <f>base2!AI22</f>
        <v>10</v>
      </c>
      <c r="O37" s="7">
        <f>base2!AJ36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base2!X33</f>
        <v>18</v>
      </c>
      <c r="D38" s="7">
        <f>base2!Y31</f>
        <v>11</v>
      </c>
      <c r="E38" s="7">
        <f>base2!Z13</f>
        <v>12</v>
      </c>
      <c r="F38" s="7">
        <f>base2!AA29</f>
        <v>17</v>
      </c>
      <c r="G38" s="7">
        <f>base2!AB11</f>
        <v>4</v>
      </c>
      <c r="H38" s="7">
        <f>base2!AC10</f>
        <v>1</v>
      </c>
      <c r="I38" s="7">
        <f>base2!AD16</f>
        <v>5</v>
      </c>
      <c r="J38" s="7">
        <f>base2!AE23</f>
        <v>2</v>
      </c>
      <c r="K38" s="7">
        <f>base2!AF50</f>
        <v>13</v>
      </c>
      <c r="L38" s="7">
        <f>base2!AG38</f>
        <v>16</v>
      </c>
      <c r="M38" s="7">
        <f>base2!AH8</f>
        <v>1</v>
      </c>
      <c r="N38" s="7">
        <f>base2!AI23</f>
        <v>10</v>
      </c>
      <c r="O38" s="7">
        <f>base2!AJ37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base2!X34</f>
        <v>14</v>
      </c>
      <c r="D39" s="7">
        <f>base2!Y32</f>
        <v>11</v>
      </c>
      <c r="E39" s="7">
        <f>base2!Z14</f>
        <v>12</v>
      </c>
      <c r="F39" s="7">
        <f>base2!AA30</f>
        <v>12</v>
      </c>
      <c r="G39" s="7">
        <f>base2!AB12</f>
        <v>13</v>
      </c>
      <c r="H39" s="7">
        <f>base2!AC11</f>
        <v>11</v>
      </c>
      <c r="I39" s="7">
        <f>base2!AD17</f>
        <v>10</v>
      </c>
      <c r="J39" s="7">
        <f>base2!AE24</f>
        <v>2</v>
      </c>
      <c r="K39" s="7">
        <f>base2!AF51</f>
        <v>13</v>
      </c>
      <c r="L39" s="7">
        <f>base2!AG39</f>
        <v>16</v>
      </c>
      <c r="M39" s="7">
        <f>base2!AH9</f>
        <v>16</v>
      </c>
      <c r="N39" s="7">
        <f>base2!AI24</f>
        <v>10</v>
      </c>
      <c r="O39" s="7">
        <f>base2!AJ38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base2!X35</f>
        <v>18</v>
      </c>
      <c r="D40" s="7">
        <f>base2!Y33</f>
        <v>11</v>
      </c>
      <c r="E40" s="7">
        <f>base2!Z15</f>
        <v>14</v>
      </c>
      <c r="F40" s="7">
        <f>base2!AA31</f>
        <v>14</v>
      </c>
      <c r="G40" s="7">
        <f>base2!AB13</f>
        <v>11</v>
      </c>
      <c r="H40" s="7">
        <f>base2!AC12</f>
        <v>18</v>
      </c>
      <c r="I40" s="7">
        <f>base2!AD18</f>
        <v>2</v>
      </c>
      <c r="J40" s="7">
        <f>base2!AE25</f>
        <v>14</v>
      </c>
      <c r="K40" s="7">
        <f>base2!AF52</f>
        <v>13</v>
      </c>
      <c r="L40" s="7">
        <f>base2!AG40</f>
        <v>16</v>
      </c>
      <c r="M40" s="7">
        <f>base2!AH10</f>
        <v>4</v>
      </c>
      <c r="N40" s="7">
        <f>base2!AI25</f>
        <v>13</v>
      </c>
      <c r="O40" s="7">
        <f>base2!AJ39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base2!X36</f>
        <v>11</v>
      </c>
      <c r="D41" s="7">
        <f>base2!Y34</f>
        <v>12</v>
      </c>
      <c r="E41" s="7">
        <f>base2!Z16</f>
        <v>17</v>
      </c>
      <c r="F41" s="7">
        <f>base2!AA32</f>
        <v>14</v>
      </c>
      <c r="G41" s="7">
        <f>base2!AB14</f>
        <v>17</v>
      </c>
      <c r="H41" s="7">
        <f>base2!AC13</f>
        <v>17</v>
      </c>
      <c r="I41" s="7">
        <f>base2!AD19</f>
        <v>2</v>
      </c>
      <c r="J41" s="7">
        <f>base2!AE26</f>
        <v>5</v>
      </c>
      <c r="K41" s="7">
        <f>base2!AF53</f>
        <v>13</v>
      </c>
      <c r="L41" s="7">
        <f>base2!AG41</f>
        <v>16</v>
      </c>
      <c r="M41" s="7">
        <f>base2!AH11</f>
        <v>5</v>
      </c>
      <c r="N41" s="7">
        <f>base2!AI26</f>
        <v>10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base2!X37</f>
        <v>18</v>
      </c>
      <c r="D42" s="7">
        <f>base2!Y35</f>
        <v>11</v>
      </c>
      <c r="E42" s="7">
        <f>base2!Z17</f>
        <v>12</v>
      </c>
      <c r="F42" s="7">
        <f>base2!AA33</f>
        <v>12</v>
      </c>
      <c r="G42" s="7">
        <f>base2!AB15</f>
        <v>12</v>
      </c>
      <c r="H42" s="7">
        <f>base2!AC14</f>
        <v>10</v>
      </c>
      <c r="I42" s="7">
        <f>base2!AD20</f>
        <v>12</v>
      </c>
      <c r="J42" s="7">
        <f>base2!AE27</f>
        <v>5</v>
      </c>
      <c r="K42" s="7">
        <f>base2!AF54</f>
        <v>13</v>
      </c>
      <c r="L42" s="7">
        <f>base2!AG42</f>
        <v>16</v>
      </c>
      <c r="M42" s="7">
        <f>base2!AH12</f>
        <v>2</v>
      </c>
      <c r="N42" s="7">
        <f>base2!AI27</f>
        <v>10</v>
      </c>
      <c r="O42" s="7">
        <f>base2!AJ41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base2!X38</f>
        <v>15</v>
      </c>
      <c r="D43" s="7">
        <f>base2!Y36</f>
        <v>18</v>
      </c>
      <c r="E43" s="7">
        <f>base2!Z18</f>
        <v>14</v>
      </c>
      <c r="F43" s="7">
        <f>base2!AA34</f>
        <v>17</v>
      </c>
      <c r="G43" s="7">
        <f>base2!AB16</f>
        <v>12</v>
      </c>
      <c r="H43" s="7">
        <f>base2!AC15</f>
        <v>1</v>
      </c>
      <c r="I43" s="7">
        <f>base2!AD21</f>
        <v>2</v>
      </c>
      <c r="J43" s="7">
        <f>base2!AE28</f>
        <v>5</v>
      </c>
      <c r="K43" s="7">
        <f>base2!AF55</f>
        <v>16</v>
      </c>
      <c r="L43" s="7">
        <f>base2!AG43</f>
        <v>1</v>
      </c>
      <c r="M43" s="7">
        <f>base2!AH13</f>
        <v>16</v>
      </c>
      <c r="N43" s="7">
        <f>base2!AI28</f>
        <v>10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base2!X39</f>
        <v>11</v>
      </c>
      <c r="D44" s="7">
        <f>base2!Y37</f>
        <v>11</v>
      </c>
      <c r="E44" s="7">
        <f>base2!Z19</f>
        <v>14</v>
      </c>
      <c r="F44" s="7">
        <f>base2!AA35</f>
        <v>12</v>
      </c>
      <c r="G44" s="7">
        <f>base2!AB17</f>
        <v>17</v>
      </c>
      <c r="H44" s="7">
        <f>base2!AC16</f>
        <v>3</v>
      </c>
      <c r="I44" s="7">
        <f>base2!AD22</f>
        <v>3</v>
      </c>
      <c r="J44" s="7">
        <f>base2!AE29</f>
        <v>4</v>
      </c>
      <c r="K44" s="7">
        <f>base2!AF56</f>
        <v>4</v>
      </c>
      <c r="L44" s="7">
        <f>base2!AG44</f>
        <v>3</v>
      </c>
      <c r="M44" s="7">
        <f>base2!AH14</f>
        <v>4</v>
      </c>
      <c r="N44" s="7">
        <f>base2!AI29</f>
        <v>10</v>
      </c>
      <c r="O44" s="7">
        <f>base2!AJ43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base2!X40</f>
        <v>18</v>
      </c>
      <c r="D45" s="7">
        <f>base2!Y38</f>
        <v>11</v>
      </c>
      <c r="E45" s="7">
        <f>base2!Z20</f>
        <v>17</v>
      </c>
      <c r="F45" s="7">
        <f>base2!AA36</f>
        <v>4</v>
      </c>
      <c r="G45" s="7">
        <f>base2!AB18</f>
        <v>12</v>
      </c>
      <c r="H45" s="7">
        <f>base2!AC17</f>
        <v>15</v>
      </c>
      <c r="I45" s="7">
        <f>base2!AD23</f>
        <v>17</v>
      </c>
      <c r="J45" s="7">
        <f>base2!AE30</f>
        <v>3</v>
      </c>
      <c r="K45" s="7">
        <f>base2!AF57</f>
        <v>16</v>
      </c>
      <c r="L45" s="7">
        <f>base2!AG45</f>
        <v>1</v>
      </c>
      <c r="M45" s="7">
        <f>base2!AH15</f>
        <v>3</v>
      </c>
      <c r="N45" s="7">
        <f>base2!AI30</f>
        <v>10</v>
      </c>
      <c r="O45" s="7">
        <f>base2!AJ44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base2!X41</f>
        <v>18</v>
      </c>
      <c r="D46" s="7">
        <f>base2!Y39</f>
        <v>2</v>
      </c>
      <c r="E46" s="7">
        <f>base2!Z21</f>
        <v>17</v>
      </c>
      <c r="F46" s="7">
        <f>base2!AA37</f>
        <v>12</v>
      </c>
      <c r="G46" s="7">
        <f>base2!AB19</f>
        <v>11</v>
      </c>
      <c r="H46" s="7">
        <f>base2!AC18</f>
        <v>5</v>
      </c>
      <c r="I46" s="7">
        <f>base2!AD24</f>
        <v>17</v>
      </c>
      <c r="J46" s="7">
        <f>base2!AE31</f>
        <v>4</v>
      </c>
      <c r="K46" s="7">
        <f>base2!AF8</f>
        <v>14</v>
      </c>
      <c r="L46" s="7">
        <f>base2!AG46</f>
        <v>10</v>
      </c>
      <c r="M46" s="7">
        <f>base2!AH16</f>
        <v>13</v>
      </c>
      <c r="N46" s="7">
        <f>base2!AI31</f>
        <v>10</v>
      </c>
      <c r="O46" s="7">
        <f>base2!AJ45</f>
        <v>16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base2!X42</f>
        <v>15</v>
      </c>
      <c r="D47" s="7">
        <f>base2!Y40</f>
        <v>11</v>
      </c>
      <c r="E47" s="7">
        <f>base2!Z22</f>
        <v>14</v>
      </c>
      <c r="F47" s="7">
        <f>base2!AA38</f>
        <v>12</v>
      </c>
      <c r="G47" s="7">
        <f>base2!AB20</f>
        <v>5</v>
      </c>
      <c r="H47" s="7">
        <f>base2!AC19</f>
        <v>1</v>
      </c>
      <c r="I47" s="7">
        <f>base2!AD25</f>
        <v>3</v>
      </c>
      <c r="J47" s="7">
        <f>base2!AE32</f>
        <v>4</v>
      </c>
      <c r="K47" s="7">
        <f>base2!AF9</f>
        <v>18</v>
      </c>
      <c r="L47" s="7">
        <f>base2!AG47</f>
        <v>4</v>
      </c>
      <c r="M47" s="7">
        <f>base2!AH17</f>
        <v>2</v>
      </c>
      <c r="N47" s="7">
        <f>base2!AI32</f>
        <v>10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base2!X43</f>
        <v>15</v>
      </c>
      <c r="D48" s="7">
        <f>base2!Y41</f>
        <v>14</v>
      </c>
      <c r="E48" s="7">
        <f>base2!Z23</f>
        <v>15</v>
      </c>
      <c r="F48" s="7">
        <f>base2!AA39</f>
        <v>18</v>
      </c>
      <c r="G48" s="7">
        <f>base2!AB21</f>
        <v>14</v>
      </c>
      <c r="H48" s="7">
        <f>base2!AC20</f>
        <v>14</v>
      </c>
      <c r="I48" s="7">
        <f>base2!AD26</f>
        <v>3</v>
      </c>
      <c r="J48" s="7">
        <f>base2!AE33</f>
        <v>5</v>
      </c>
      <c r="K48" s="7">
        <f>base2!AF10</f>
        <v>11</v>
      </c>
      <c r="L48" s="7">
        <f>base2!AG48</f>
        <v>2</v>
      </c>
      <c r="M48" s="7">
        <f>base2!AH18</f>
        <v>13</v>
      </c>
      <c r="N48" s="7">
        <f>base2!AI33</f>
        <v>13</v>
      </c>
      <c r="O48" s="7">
        <f>base2!AJ47</f>
        <v>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base2!X44</f>
        <v>15</v>
      </c>
      <c r="D49" s="7">
        <f>base2!Y42</f>
        <v>17</v>
      </c>
      <c r="E49" s="7">
        <f>base2!Z24</f>
        <v>15</v>
      </c>
      <c r="F49" s="7">
        <f>base2!AA40</f>
        <v>14</v>
      </c>
      <c r="G49" s="7">
        <f>base2!AB22</f>
        <v>12</v>
      </c>
      <c r="H49" s="7">
        <f>base2!AC21</f>
        <v>12</v>
      </c>
      <c r="I49" s="7">
        <f>base2!AD27</f>
        <v>2</v>
      </c>
      <c r="J49" s="7">
        <f>base2!AE34</f>
        <v>1</v>
      </c>
      <c r="K49" s="7">
        <f>base2!AF11</f>
        <v>17</v>
      </c>
      <c r="L49" s="7">
        <f>base2!AG49</f>
        <v>2</v>
      </c>
      <c r="M49" s="7">
        <f>base2!AH19</f>
        <v>13</v>
      </c>
      <c r="N49" s="7">
        <f>base2!AI34</f>
        <v>13</v>
      </c>
      <c r="O49" s="7">
        <f>base2!AJ48</f>
        <v>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base2!X45</f>
        <v>18</v>
      </c>
      <c r="D50" s="7">
        <f>base2!Y43</f>
        <v>18</v>
      </c>
      <c r="E50" s="7">
        <f>base2!Z25</f>
        <v>17</v>
      </c>
      <c r="F50" s="7">
        <f>base2!AA41</f>
        <v>17</v>
      </c>
      <c r="G50" s="7">
        <f>base2!AB23</f>
        <v>5</v>
      </c>
      <c r="H50" s="7">
        <f>base2!AC22</f>
        <v>4</v>
      </c>
      <c r="I50" s="7">
        <f>base2!AD28</f>
        <v>4</v>
      </c>
      <c r="J50" s="7">
        <f>base2!AE35</f>
        <v>1</v>
      </c>
      <c r="K50" s="7">
        <f>base2!AF12</f>
        <v>5</v>
      </c>
      <c r="L50" s="7">
        <f>base2!AG50</f>
        <v>4</v>
      </c>
      <c r="M50" s="7">
        <f>base2!AH20</f>
        <v>13</v>
      </c>
      <c r="N50" s="7">
        <f>base2!AI35</f>
        <v>13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base2!X46</f>
        <v>15</v>
      </c>
      <c r="D51" s="7">
        <f>base2!Y44</f>
        <v>11</v>
      </c>
      <c r="E51" s="7">
        <f>base2!Z26</f>
        <v>12</v>
      </c>
      <c r="F51" s="7">
        <f>base2!AA42</f>
        <v>4</v>
      </c>
      <c r="G51" s="7">
        <f>base2!AB24</f>
        <v>5</v>
      </c>
      <c r="H51" s="7">
        <f>base2!AC23</f>
        <v>11</v>
      </c>
      <c r="I51" s="7">
        <f>base2!AD29</f>
        <v>2</v>
      </c>
      <c r="J51" s="7">
        <f>base2!AE36</f>
        <v>17</v>
      </c>
      <c r="K51" s="7">
        <f>base2!AF13</f>
        <v>18</v>
      </c>
      <c r="L51" s="7">
        <f>base2!AG51</f>
        <v>2</v>
      </c>
      <c r="M51" s="7">
        <f>base2!AH21</f>
        <v>13</v>
      </c>
      <c r="N51" s="7">
        <f>base2!AI36</f>
        <v>13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882" priority="77" operator="equal">
      <formula>$AE$4</formula>
    </cfRule>
    <cfRule type="cellIs" dxfId="881" priority="78" operator="equal">
      <formula>$AD$4</formula>
    </cfRule>
    <cfRule type="cellIs" dxfId="880" priority="79" operator="equal">
      <formula>$AC$4</formula>
    </cfRule>
    <cfRule type="cellIs" dxfId="879" priority="80" operator="equal">
      <formula>$AB$4</formula>
    </cfRule>
    <cfRule type="cellIs" dxfId="878" priority="81" operator="equal">
      <formula>$AA$4</formula>
    </cfRule>
  </conditionalFormatting>
  <conditionalFormatting sqref="T2:U9">
    <cfRule type="cellIs" dxfId="877" priority="52" operator="equal">
      <formula>#REF!</formula>
    </cfRule>
    <cfRule type="cellIs" dxfId="876" priority="53" operator="equal">
      <formula>#REF!</formula>
    </cfRule>
    <cfRule type="cellIs" dxfId="875" priority="54" operator="equal">
      <formula>#REF!</formula>
    </cfRule>
    <cfRule type="cellIs" dxfId="874" priority="55" operator="equal">
      <formula>#REF!</formula>
    </cfRule>
    <cfRule type="cellIs" dxfId="873" priority="56" operator="equal">
      <formula>#REF!</formula>
    </cfRule>
  </conditionalFormatting>
  <conditionalFormatting sqref="T2:U9">
    <cfRule type="cellIs" dxfId="872" priority="57" operator="equal">
      <formula>#REF!</formula>
    </cfRule>
    <cfRule type="cellIs" dxfId="871" priority="58" operator="equal">
      <formula>#REF!</formula>
    </cfRule>
    <cfRule type="cellIs" dxfId="870" priority="59" operator="equal">
      <formula>#REF!</formula>
    </cfRule>
    <cfRule type="cellIs" dxfId="869" priority="60" operator="equal">
      <formula>#REF!</formula>
    </cfRule>
    <cfRule type="cellIs" dxfId="868" priority="61" operator="equal">
      <formula>#REF!</formula>
    </cfRule>
  </conditionalFormatting>
  <conditionalFormatting sqref="B2:O51">
    <cfRule type="cellIs" dxfId="867" priority="4" operator="equal">
      <formula>$AE$5</formula>
    </cfRule>
    <cfRule type="cellIs" dxfId="866" priority="5" operator="equal">
      <formula>$AD$5</formula>
    </cfRule>
    <cfRule type="cellIs" dxfId="865" priority="6" operator="equal">
      <formula>$AC$5</formula>
    </cfRule>
    <cfRule type="cellIs" dxfId="864" priority="7" operator="equal">
      <formula>$AB$5</formula>
    </cfRule>
    <cfRule type="cellIs" dxfId="86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15</v>
      </c>
      <c r="C2" s="7">
        <f>base2!X38</f>
        <v>15</v>
      </c>
      <c r="D2" s="7">
        <f>base2!Y54</f>
        <v>15</v>
      </c>
      <c r="E2" s="7">
        <f>base2!Z24</f>
        <v>15</v>
      </c>
      <c r="F2" s="7">
        <f>base2!AA52</f>
        <v>17</v>
      </c>
      <c r="G2" s="7">
        <f>base2!AB31</f>
        <v>12</v>
      </c>
      <c r="H2" s="7">
        <f>base2!AC30</f>
        <v>16</v>
      </c>
      <c r="I2" s="7">
        <f>base2!AD45</f>
        <v>4</v>
      </c>
      <c r="J2" s="7">
        <f>base2!AE43</f>
        <v>5</v>
      </c>
      <c r="K2" s="7">
        <f>base2!AF20</f>
        <v>2</v>
      </c>
      <c r="L2" s="7">
        <f>base2!AG52</f>
        <v>1</v>
      </c>
      <c r="M2" s="7">
        <f>base2!AH31</f>
        <v>13</v>
      </c>
      <c r="N2" s="7">
        <f>base2!AI46</f>
        <v>3</v>
      </c>
      <c r="O2" s="7">
        <f>base2!AJ51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15</v>
      </c>
      <c r="C3" s="7">
        <f>base2!X39</f>
        <v>11</v>
      </c>
      <c r="D3" s="7">
        <f>base2!Y55</f>
        <v>11</v>
      </c>
      <c r="E3" s="7">
        <f>base2!Z25</f>
        <v>17</v>
      </c>
      <c r="F3" s="7">
        <f>base2!AA53</f>
        <v>12</v>
      </c>
      <c r="G3" s="7">
        <f>base2!AB32</f>
        <v>17</v>
      </c>
      <c r="H3" s="7">
        <f>base2!AC31</f>
        <v>3</v>
      </c>
      <c r="I3" s="7">
        <f>base2!AD46</f>
        <v>4</v>
      </c>
      <c r="J3" s="7">
        <f>base2!AE44</f>
        <v>4</v>
      </c>
      <c r="K3" s="7">
        <f>base2!AF21</f>
        <v>3</v>
      </c>
      <c r="L3" s="7">
        <f>base2!AG53</f>
        <v>1</v>
      </c>
      <c r="M3" s="7">
        <f>base2!AH32</f>
        <v>13</v>
      </c>
      <c r="N3" s="7">
        <f>base2!AI47</f>
        <v>3</v>
      </c>
      <c r="O3" s="7">
        <f>base2!AJ52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15</v>
      </c>
      <c r="C4" s="7">
        <f>base2!X40</f>
        <v>18</v>
      </c>
      <c r="D4" s="7">
        <f>base2!Y56</f>
        <v>11</v>
      </c>
      <c r="E4" s="7">
        <f>base2!Z26</f>
        <v>12</v>
      </c>
      <c r="F4" s="7">
        <f>base2!AA54</f>
        <v>12</v>
      </c>
      <c r="G4" s="7">
        <f>base2!AB33</f>
        <v>4</v>
      </c>
      <c r="H4" s="7">
        <f>base2!AC32</f>
        <v>5</v>
      </c>
      <c r="I4" s="7">
        <f>base2!AD47</f>
        <v>2</v>
      </c>
      <c r="J4" s="7">
        <f>base2!AE45</f>
        <v>5</v>
      </c>
      <c r="K4" s="7">
        <f>base2!AF22</f>
        <v>1</v>
      </c>
      <c r="L4" s="7">
        <f>base2!AG54</f>
        <v>5</v>
      </c>
      <c r="M4" s="7">
        <f>base2!AH33</f>
        <v>3</v>
      </c>
      <c r="N4" s="7">
        <f>base2!AI48</f>
        <v>1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15</v>
      </c>
      <c r="C5" s="7">
        <f>base2!X41</f>
        <v>18</v>
      </c>
      <c r="D5" s="7">
        <f>base2!Y57</f>
        <v>11</v>
      </c>
      <c r="E5" s="7">
        <f>base2!Z27</f>
        <v>14</v>
      </c>
      <c r="F5" s="7">
        <f>base2!AA55</f>
        <v>17</v>
      </c>
      <c r="G5" s="7">
        <f>base2!AB34</f>
        <v>15</v>
      </c>
      <c r="H5" s="7">
        <f>base2!AC33</f>
        <v>17</v>
      </c>
      <c r="I5" s="7">
        <f>base2!AD48</f>
        <v>3</v>
      </c>
      <c r="J5" s="7">
        <f>base2!AE46</f>
        <v>16</v>
      </c>
      <c r="K5" s="7">
        <f>base2!AF23</f>
        <v>1</v>
      </c>
      <c r="L5" s="7">
        <f>base2!AG55</f>
        <v>1</v>
      </c>
      <c r="M5" s="7">
        <f>base2!AH34</f>
        <v>2</v>
      </c>
      <c r="N5" s="7">
        <f>base2!AI49</f>
        <v>16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18</v>
      </c>
      <c r="C6" s="7">
        <f>base2!X42</f>
        <v>15</v>
      </c>
      <c r="D6" s="7">
        <f>base2!Y8</f>
        <v>15</v>
      </c>
      <c r="E6" s="7">
        <f>base2!Z28</f>
        <v>11</v>
      </c>
      <c r="F6" s="7">
        <f>base2!AA56</f>
        <v>17</v>
      </c>
      <c r="G6" s="7">
        <f>base2!AB35</f>
        <v>14</v>
      </c>
      <c r="H6" s="7">
        <f>base2!AC34</f>
        <v>5</v>
      </c>
      <c r="I6" s="7">
        <f>base2!AD49</f>
        <v>17</v>
      </c>
      <c r="J6" s="7">
        <f>base2!AE47</f>
        <v>16</v>
      </c>
      <c r="K6" s="7">
        <f>base2!AF24</f>
        <v>1</v>
      </c>
      <c r="L6" s="7">
        <f>base2!AG56</f>
        <v>5</v>
      </c>
      <c r="M6" s="7">
        <f>base2!AH35</f>
        <v>2</v>
      </c>
      <c r="N6" s="7">
        <f>base2!AI50</f>
        <v>16</v>
      </c>
      <c r="O6" s="7">
        <f>base2!AJ55</f>
        <v>13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11</v>
      </c>
      <c r="C7" s="7">
        <f>base2!X43</f>
        <v>15</v>
      </c>
      <c r="D7" s="7">
        <f>base2!Y9</f>
        <v>13</v>
      </c>
      <c r="E7" s="7">
        <f>base2!Z29</f>
        <v>14</v>
      </c>
      <c r="F7" s="7">
        <f>base2!AA57</f>
        <v>14</v>
      </c>
      <c r="G7" s="7">
        <f>base2!AB36</f>
        <v>2</v>
      </c>
      <c r="H7" s="7">
        <f>base2!AC35</f>
        <v>3</v>
      </c>
      <c r="I7" s="7">
        <f>base2!AD50</f>
        <v>2</v>
      </c>
      <c r="J7" s="7">
        <f>base2!AE48</f>
        <v>16</v>
      </c>
      <c r="K7" s="7">
        <f>base2!AF25</f>
        <v>4</v>
      </c>
      <c r="L7" s="7">
        <f>base2!AG57</f>
        <v>4</v>
      </c>
      <c r="M7" s="7">
        <f>base2!AH36</f>
        <v>3</v>
      </c>
      <c r="N7" s="7">
        <f>base2!AI51</f>
        <v>16</v>
      </c>
      <c r="O7" s="7">
        <f>base2!AJ56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15</v>
      </c>
      <c r="C8" s="7">
        <f>base2!X44</f>
        <v>15</v>
      </c>
      <c r="D8" s="7">
        <f>base2!Y10</f>
        <v>14</v>
      </c>
      <c r="E8" s="7">
        <f>base2!Z30</f>
        <v>17</v>
      </c>
      <c r="F8" s="7">
        <f>base2!AA8</f>
        <v>11</v>
      </c>
      <c r="G8" s="7">
        <f>base2!AB37</f>
        <v>5</v>
      </c>
      <c r="H8" s="7">
        <f>base2!AC36</f>
        <v>14</v>
      </c>
      <c r="I8" s="7">
        <f>base2!AD51</f>
        <v>1</v>
      </c>
      <c r="J8" s="7">
        <f>base2!AE49</f>
        <v>10</v>
      </c>
      <c r="K8" s="7">
        <f>base2!AF26</f>
        <v>1</v>
      </c>
      <c r="L8" s="7">
        <f>base2!AG8</f>
        <v>18</v>
      </c>
      <c r="M8" s="7">
        <f>base2!AH37</f>
        <v>3</v>
      </c>
      <c r="N8" s="7">
        <f>base2!AI52</f>
        <v>2</v>
      </c>
      <c r="O8" s="7">
        <f>base2!AJ57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18</v>
      </c>
      <c r="C9" s="7">
        <f>base2!X45</f>
        <v>18</v>
      </c>
      <c r="D9" s="7">
        <f>base2!Y11</f>
        <v>16</v>
      </c>
      <c r="E9" s="7">
        <f>base2!Z31</f>
        <v>17</v>
      </c>
      <c r="F9" s="7">
        <f>base2!AA9</f>
        <v>14</v>
      </c>
      <c r="G9" s="7">
        <f>base2!AB38</f>
        <v>17</v>
      </c>
      <c r="H9" s="7">
        <f>base2!AC37</f>
        <v>14</v>
      </c>
      <c r="I9" s="7">
        <f>base2!AD52</f>
        <v>3</v>
      </c>
      <c r="J9" s="7">
        <f>base2!AE50</f>
        <v>10</v>
      </c>
      <c r="K9" s="7">
        <f>base2!AF27</f>
        <v>4</v>
      </c>
      <c r="L9" s="7">
        <f>base2!AG9</f>
        <v>3</v>
      </c>
      <c r="M9" s="7">
        <f>base2!AH38</f>
        <v>3</v>
      </c>
      <c r="N9" s="7">
        <f>base2!AI53</f>
        <v>10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18</v>
      </c>
      <c r="C10" s="7">
        <f>base2!X46</f>
        <v>15</v>
      </c>
      <c r="D10" s="7">
        <f>base2!Y12</f>
        <v>14</v>
      </c>
      <c r="E10" s="7">
        <f>base2!Z32</f>
        <v>12</v>
      </c>
      <c r="F10" s="7">
        <f>base2!AA10</f>
        <v>15</v>
      </c>
      <c r="G10" s="7">
        <f>base2!AB39</f>
        <v>14</v>
      </c>
      <c r="H10" s="7">
        <f>base2!AC38</f>
        <v>4</v>
      </c>
      <c r="I10" s="7">
        <f>base2!AD53</f>
        <v>5</v>
      </c>
      <c r="J10" s="7">
        <f>base2!AE51</f>
        <v>10</v>
      </c>
      <c r="K10" s="7">
        <f>base2!AF28</f>
        <v>1</v>
      </c>
      <c r="L10" s="7">
        <f>base2!AG10</f>
        <v>10</v>
      </c>
      <c r="M10" s="7">
        <f>base2!AH39</f>
        <v>3</v>
      </c>
      <c r="N10" s="7">
        <f>base2!AI54</f>
        <v>10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16</v>
      </c>
      <c r="C11" s="7">
        <f>base2!X47</f>
        <v>18</v>
      </c>
      <c r="D11" s="7">
        <f>base2!Y13</f>
        <v>13</v>
      </c>
      <c r="E11" s="7">
        <f>base2!Z33</f>
        <v>14</v>
      </c>
      <c r="F11" s="7">
        <f>base2!AA11</f>
        <v>1</v>
      </c>
      <c r="G11" s="7">
        <f>base2!AB40</f>
        <v>12</v>
      </c>
      <c r="H11" s="7">
        <f>base2!AC39</f>
        <v>17</v>
      </c>
      <c r="I11" s="7">
        <f>base2!AD54</f>
        <v>1</v>
      </c>
      <c r="J11" s="7">
        <f>base2!AE52</f>
        <v>16</v>
      </c>
      <c r="K11" s="7">
        <f>base2!AF29</f>
        <v>3</v>
      </c>
      <c r="L11" s="7">
        <f>base2!AG11</f>
        <v>18</v>
      </c>
      <c r="M11" s="7">
        <f>base2!AH40</f>
        <v>2</v>
      </c>
      <c r="N11" s="7">
        <f>base2!AI55</f>
        <v>6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15</v>
      </c>
      <c r="C12" s="7">
        <f>base2!X48</f>
        <v>18</v>
      </c>
      <c r="D12" s="7">
        <f>base2!Y14</f>
        <v>14</v>
      </c>
      <c r="E12" s="7">
        <f>base2!Z34</f>
        <v>11</v>
      </c>
      <c r="F12" s="7">
        <f>base2!AA12</f>
        <v>12</v>
      </c>
      <c r="G12" s="7">
        <f>base2!AB41</f>
        <v>12</v>
      </c>
      <c r="H12" s="7">
        <f>base2!AC40</f>
        <v>5</v>
      </c>
      <c r="I12" s="7">
        <f>base2!AD55</f>
        <v>3</v>
      </c>
      <c r="J12" s="7">
        <f>base2!AE53</f>
        <v>16</v>
      </c>
      <c r="K12" s="7">
        <f>base2!AF30</f>
        <v>5</v>
      </c>
      <c r="L12" s="7">
        <f>base2!AG12</f>
        <v>4</v>
      </c>
      <c r="M12" s="7">
        <f>base2!AH41</f>
        <v>2</v>
      </c>
      <c r="N12" s="7">
        <f>base2!AI56</f>
        <v>13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16</v>
      </c>
      <c r="C13" s="7">
        <f>base2!X49</f>
        <v>18</v>
      </c>
      <c r="D13" s="7">
        <f>base2!Y15</f>
        <v>11</v>
      </c>
      <c r="E13" s="7">
        <f>base2!Z35</f>
        <v>17</v>
      </c>
      <c r="F13" s="7">
        <f>base2!AA13</f>
        <v>14</v>
      </c>
      <c r="G13" s="7">
        <f>base2!AB42</f>
        <v>14</v>
      </c>
      <c r="H13" s="7">
        <f>base2!AC41</f>
        <v>4</v>
      </c>
      <c r="I13" s="7">
        <f>base2!AD56</f>
        <v>2</v>
      </c>
      <c r="J13" s="7">
        <f>base2!AE54</f>
        <v>16</v>
      </c>
      <c r="K13" s="7">
        <f>base2!AF31</f>
        <v>2</v>
      </c>
      <c r="L13" s="7">
        <f>base2!AG13</f>
        <v>3</v>
      </c>
      <c r="M13" s="7">
        <f>base2!AH42</f>
        <v>2</v>
      </c>
      <c r="N13" s="7">
        <f>base2!AI57</f>
        <v>6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15</v>
      </c>
      <c r="C14" s="7">
        <f>base2!X50</f>
        <v>18</v>
      </c>
      <c r="D14" s="7">
        <f>base2!Y16</f>
        <v>11</v>
      </c>
      <c r="E14" s="7">
        <f>base2!Z36</f>
        <v>12</v>
      </c>
      <c r="F14" s="7">
        <f>base2!AA14</f>
        <v>18</v>
      </c>
      <c r="G14" s="7">
        <f>base2!AB43</f>
        <v>17</v>
      </c>
      <c r="H14" s="7">
        <f>base2!AC42</f>
        <v>3</v>
      </c>
      <c r="I14" s="7">
        <f>base2!AD57</f>
        <v>5</v>
      </c>
      <c r="J14" s="7">
        <f>base2!AE55</f>
        <v>10</v>
      </c>
      <c r="K14" s="7">
        <f>base2!AF32</f>
        <v>2</v>
      </c>
      <c r="L14" s="7">
        <f>base2!AG14</f>
        <v>3</v>
      </c>
      <c r="M14" s="7">
        <f>base2!AH43</f>
        <v>13</v>
      </c>
      <c r="N14" s="7">
        <f>base2!AI8</f>
        <v>3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18</v>
      </c>
      <c r="D15" s="7">
        <f>base2!Y17</f>
        <v>14</v>
      </c>
      <c r="E15" s="7">
        <f>base2!Z37</f>
        <v>17</v>
      </c>
      <c r="F15" s="7">
        <f>base2!AA15</f>
        <v>17</v>
      </c>
      <c r="G15" s="7">
        <f>base2!AB44</f>
        <v>1</v>
      </c>
      <c r="H15" s="7">
        <f>base2!AC43</f>
        <v>12</v>
      </c>
      <c r="I15" s="7">
        <f>base2!AD8</f>
        <v>2</v>
      </c>
      <c r="J15" s="7">
        <f>base2!AE56</f>
        <v>10</v>
      </c>
      <c r="K15" s="7">
        <f>base2!AF33</f>
        <v>2</v>
      </c>
      <c r="L15" s="7">
        <f>base2!AG15</f>
        <v>5</v>
      </c>
      <c r="M15" s="7">
        <f>base2!AH44</f>
        <v>13</v>
      </c>
      <c r="N15" s="7">
        <f>base2!AI9</f>
        <v>5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15</v>
      </c>
      <c r="C16" s="7">
        <f>base2!X52</f>
        <v>18</v>
      </c>
      <c r="D16" s="7">
        <f>base2!Y18</f>
        <v>11</v>
      </c>
      <c r="E16" s="7">
        <f>base2!Z38</f>
        <v>14</v>
      </c>
      <c r="F16" s="7">
        <f>base2!AA16</f>
        <v>14</v>
      </c>
      <c r="G16" s="7">
        <f>base2!AB45</f>
        <v>3</v>
      </c>
      <c r="H16" s="7">
        <f>base2!AC44</f>
        <v>2</v>
      </c>
      <c r="I16" s="7">
        <f>base2!AD9</f>
        <v>2</v>
      </c>
      <c r="J16" s="7">
        <f>base2!AE57</f>
        <v>10</v>
      </c>
      <c r="K16" s="7">
        <f>base2!AF34</f>
        <v>3</v>
      </c>
      <c r="L16" s="7">
        <f>base2!AG16</f>
        <v>1</v>
      </c>
      <c r="M16" s="7">
        <f>base2!AH45</f>
        <v>13</v>
      </c>
      <c r="N16" s="7">
        <f>base2!AI10</f>
        <v>17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11</v>
      </c>
      <c r="C17" s="7">
        <f>base2!X53</f>
        <v>15</v>
      </c>
      <c r="D17" s="7">
        <f>base2!Y19</f>
        <v>5</v>
      </c>
      <c r="E17" s="7">
        <f>base2!Z39</f>
        <v>15</v>
      </c>
      <c r="F17" s="7">
        <f>base2!AA17</f>
        <v>13</v>
      </c>
      <c r="G17" s="7">
        <f>base2!AB46</f>
        <v>12</v>
      </c>
      <c r="H17" s="7">
        <f>base2!AC45</f>
        <v>12</v>
      </c>
      <c r="I17" s="7">
        <f>base2!AD10</f>
        <v>5</v>
      </c>
      <c r="J17" s="7">
        <f>base2!AE8</f>
        <v>10</v>
      </c>
      <c r="K17" s="7">
        <f>base2!AF35</f>
        <v>5</v>
      </c>
      <c r="L17" s="7">
        <f>base2!AG17</f>
        <v>4</v>
      </c>
      <c r="M17" s="7">
        <f>base2!AH46</f>
        <v>1</v>
      </c>
      <c r="N17" s="7">
        <f>base2!AI11</f>
        <v>14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18</v>
      </c>
      <c r="C18" s="7">
        <f>base2!X54</f>
        <v>18</v>
      </c>
      <c r="D18" s="7">
        <f>base2!Y20</f>
        <v>11</v>
      </c>
      <c r="E18" s="7">
        <f>base2!Z40</f>
        <v>17</v>
      </c>
      <c r="F18" s="7">
        <f>base2!AA18</f>
        <v>17</v>
      </c>
      <c r="G18" s="7">
        <f>base2!AB47</f>
        <v>12</v>
      </c>
      <c r="H18" s="7">
        <f>base2!AC46</f>
        <v>13</v>
      </c>
      <c r="I18" s="7">
        <f>base2!AD11</f>
        <v>6</v>
      </c>
      <c r="J18" s="7">
        <f>base2!AE9</f>
        <v>4</v>
      </c>
      <c r="K18" s="7">
        <f>base2!AF36</f>
        <v>1</v>
      </c>
      <c r="L18" s="7">
        <f>base2!AG18</f>
        <v>4</v>
      </c>
      <c r="M18" s="7">
        <f>base2!AH47</f>
        <v>10</v>
      </c>
      <c r="N18" s="7">
        <f>base2!AI12</f>
        <v>3</v>
      </c>
      <c r="O18" s="7">
        <f>base2!AJ17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18</v>
      </c>
      <c r="C19" s="7">
        <f>base2!X55</f>
        <v>18</v>
      </c>
      <c r="D19" s="7">
        <f>base2!Y21</f>
        <v>18</v>
      </c>
      <c r="E19" s="7">
        <f>base2!Z41</f>
        <v>11</v>
      </c>
      <c r="F19" s="7">
        <f>base2!AA19</f>
        <v>17</v>
      </c>
      <c r="G19" s="7">
        <f>base2!AB48</f>
        <v>17</v>
      </c>
      <c r="H19" s="7">
        <f>base2!AC47</f>
        <v>1</v>
      </c>
      <c r="I19" s="7">
        <f>base2!AD12</f>
        <v>16</v>
      </c>
      <c r="J19" s="7">
        <f>base2!AE10</f>
        <v>2</v>
      </c>
      <c r="K19" s="7">
        <f>base2!AF37</f>
        <v>2</v>
      </c>
      <c r="L19" s="7">
        <f>base2!AG19</f>
        <v>16</v>
      </c>
      <c r="M19" s="7">
        <f>base2!AH48</f>
        <v>10</v>
      </c>
      <c r="N19" s="7">
        <f>base2!AI13</f>
        <v>5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16</v>
      </c>
      <c r="C20" s="7">
        <f>base2!X56</f>
        <v>15</v>
      </c>
      <c r="D20" s="7">
        <f>base2!Y22</f>
        <v>11</v>
      </c>
      <c r="E20" s="7">
        <f>base2!Z42</f>
        <v>11</v>
      </c>
      <c r="F20" s="7">
        <f>base2!AA20</f>
        <v>3</v>
      </c>
      <c r="G20" s="7">
        <f>base2!AB49</f>
        <v>4</v>
      </c>
      <c r="H20" s="7">
        <f>base2!AC48</f>
        <v>4</v>
      </c>
      <c r="I20" s="7">
        <f>base2!AD13</f>
        <v>2</v>
      </c>
      <c r="J20" s="7">
        <f>base2!AE11</f>
        <v>13</v>
      </c>
      <c r="K20" s="7">
        <f>base2!AF38</f>
        <v>2</v>
      </c>
      <c r="L20" s="7">
        <f>base2!AG20</f>
        <v>1</v>
      </c>
      <c r="M20" s="7">
        <f>base2!AH49</f>
        <v>3</v>
      </c>
      <c r="N20" s="7">
        <f>base2!AI14</f>
        <v>5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18</v>
      </c>
      <c r="C21" s="7">
        <f>base2!X57</f>
        <v>15</v>
      </c>
      <c r="D21" s="7">
        <f>base2!Y23</f>
        <v>14</v>
      </c>
      <c r="E21" s="7">
        <f>base2!Z43</f>
        <v>14</v>
      </c>
      <c r="F21" s="7">
        <f>base2!AA21</f>
        <v>11</v>
      </c>
      <c r="G21" s="7">
        <f>base2!AB50</f>
        <v>14</v>
      </c>
      <c r="H21" s="7">
        <f>base2!AC49</f>
        <v>5</v>
      </c>
      <c r="I21" s="7">
        <f>base2!AD14</f>
        <v>13</v>
      </c>
      <c r="J21" s="7">
        <f>base2!AE12</f>
        <v>11</v>
      </c>
      <c r="K21" s="7">
        <f>base2!AF39</f>
        <v>4</v>
      </c>
      <c r="L21" s="7">
        <f>base2!AG21</f>
        <v>1</v>
      </c>
      <c r="M21" s="7">
        <f>base2!AH50</f>
        <v>3</v>
      </c>
      <c r="N21" s="7">
        <f>base2!AI15</f>
        <v>4</v>
      </c>
      <c r="O21" s="7">
        <f>base2!AJ20</f>
        <v>10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15</v>
      </c>
      <c r="C22" s="7">
        <f>base2!X8</f>
        <v>13</v>
      </c>
      <c r="D22" s="7">
        <f>base2!Y24</f>
        <v>14</v>
      </c>
      <c r="E22" s="7">
        <f>base2!Z44</f>
        <v>17</v>
      </c>
      <c r="F22" s="7">
        <f>base2!AA22</f>
        <v>17</v>
      </c>
      <c r="G22" s="7">
        <f>base2!AB51</f>
        <v>4</v>
      </c>
      <c r="H22" s="7">
        <f>base2!AC50</f>
        <v>17</v>
      </c>
      <c r="I22" s="7">
        <f>base2!AD15</f>
        <v>2</v>
      </c>
      <c r="J22" s="7">
        <f>base2!AE13</f>
        <v>4</v>
      </c>
      <c r="K22" s="7">
        <f>base2!AF40</f>
        <v>1</v>
      </c>
      <c r="L22" s="7">
        <f>base2!AG22</f>
        <v>16</v>
      </c>
      <c r="M22" s="7">
        <f>base2!AH51</f>
        <v>3</v>
      </c>
      <c r="N22" s="7">
        <f>base2!AI16</f>
        <v>16</v>
      </c>
      <c r="O22" s="7">
        <f>base2!AJ21</f>
        <v>10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15</v>
      </c>
      <c r="C23" s="7">
        <f>base2!X9</f>
        <v>10</v>
      </c>
      <c r="D23" s="7">
        <f>base2!Y25</f>
        <v>12</v>
      </c>
      <c r="E23" s="7">
        <f>base2!Z45</f>
        <v>14</v>
      </c>
      <c r="F23" s="7">
        <f>base2!AA23</f>
        <v>12</v>
      </c>
      <c r="G23" s="7">
        <f>base2!AB52</f>
        <v>4</v>
      </c>
      <c r="H23" s="7">
        <f>base2!AC51</f>
        <v>12</v>
      </c>
      <c r="I23" s="7">
        <f>base2!AD16</f>
        <v>5</v>
      </c>
      <c r="J23" s="7">
        <f>base2!AE14</f>
        <v>16</v>
      </c>
      <c r="K23" s="7">
        <f>base2!AF41</f>
        <v>1</v>
      </c>
      <c r="L23" s="7">
        <f>base2!AG23</f>
        <v>3</v>
      </c>
      <c r="M23" s="7">
        <f>base2!AH52</f>
        <v>5</v>
      </c>
      <c r="N23" s="7">
        <f>base2!AI17</f>
        <v>1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15</v>
      </c>
      <c r="C24" s="7">
        <f>base2!X10</f>
        <v>13</v>
      </c>
      <c r="D24" s="7">
        <f>base2!Y26</f>
        <v>11</v>
      </c>
      <c r="E24" s="7">
        <f>base2!Z46</f>
        <v>17</v>
      </c>
      <c r="F24" s="7">
        <f>base2!AA24</f>
        <v>12</v>
      </c>
      <c r="G24" s="7">
        <f>base2!AB53</f>
        <v>17</v>
      </c>
      <c r="H24" s="7">
        <f>base2!AC52</f>
        <v>12</v>
      </c>
      <c r="I24" s="7">
        <f>base2!AD17</f>
        <v>10</v>
      </c>
      <c r="J24" s="7">
        <f>base2!AE15</f>
        <v>16</v>
      </c>
      <c r="K24" s="7">
        <f>base2!AF42</f>
        <v>1</v>
      </c>
      <c r="L24" s="7">
        <f>base2!AG24</f>
        <v>3</v>
      </c>
      <c r="M24" s="7">
        <f>base2!AH53</f>
        <v>2</v>
      </c>
      <c r="N24" s="7">
        <f>base2!AI18</f>
        <v>16</v>
      </c>
      <c r="O24" s="7">
        <f>base2!AJ23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15</v>
      </c>
      <c r="C25" s="7">
        <f>base2!X11</f>
        <v>10</v>
      </c>
      <c r="D25" s="7">
        <f>base2!Y27</f>
        <v>11</v>
      </c>
      <c r="E25" s="7">
        <f>base2!Z47</f>
        <v>15</v>
      </c>
      <c r="F25" s="7">
        <f>base2!AA25</f>
        <v>11</v>
      </c>
      <c r="G25" s="7">
        <f>base2!AB54</f>
        <v>17</v>
      </c>
      <c r="H25" s="7">
        <f>base2!AC53</f>
        <v>4</v>
      </c>
      <c r="I25" s="7">
        <f>base2!AD18</f>
        <v>2</v>
      </c>
      <c r="J25" s="7">
        <f>base2!AE16</f>
        <v>4</v>
      </c>
      <c r="K25" s="7">
        <f>base2!AF43</f>
        <v>2</v>
      </c>
      <c r="L25" s="7">
        <f>base2!AG25</f>
        <v>16</v>
      </c>
      <c r="M25" s="7">
        <f>base2!AH54</f>
        <v>2</v>
      </c>
      <c r="N25" s="7">
        <f>base2!AI19</f>
        <v>3</v>
      </c>
      <c r="O25" s="7">
        <f>base2!AJ24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18</v>
      </c>
      <c r="C26" s="7">
        <f>base2!X12</f>
        <v>17</v>
      </c>
      <c r="D26" s="7">
        <f>base2!Y28</f>
        <v>17</v>
      </c>
      <c r="E26" s="7">
        <f>base2!Z48</f>
        <v>12</v>
      </c>
      <c r="F26" s="7">
        <f>base2!AA26</f>
        <v>14</v>
      </c>
      <c r="G26" s="7">
        <f>base2!AB55</f>
        <v>12</v>
      </c>
      <c r="H26" s="7">
        <f>base2!AC54</f>
        <v>4</v>
      </c>
      <c r="I26" s="7">
        <f>base2!AD19</f>
        <v>2</v>
      </c>
      <c r="J26" s="7">
        <f>base2!AE17</f>
        <v>18</v>
      </c>
      <c r="K26" s="7">
        <f>base2!AF44</f>
        <v>5</v>
      </c>
      <c r="L26" s="7">
        <f>base2!AG26</f>
        <v>16</v>
      </c>
      <c r="M26" s="7">
        <f>base2!AH55</f>
        <v>5</v>
      </c>
      <c r="N26" s="7">
        <f>base2!AI20</f>
        <v>16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18</v>
      </c>
      <c r="C27" s="7">
        <f>base2!X13</f>
        <v>10</v>
      </c>
      <c r="D27" s="7">
        <f>base2!Y29</f>
        <v>11</v>
      </c>
      <c r="E27" s="7">
        <f>base2!Z49</f>
        <v>14</v>
      </c>
      <c r="F27" s="7">
        <f>base2!AA27</f>
        <v>17</v>
      </c>
      <c r="G27" s="7">
        <f>base2!AB56</f>
        <v>12</v>
      </c>
      <c r="H27" s="7">
        <f>base2!AC55</f>
        <v>4</v>
      </c>
      <c r="I27" s="7">
        <f>base2!AD20</f>
        <v>12</v>
      </c>
      <c r="J27" s="7">
        <f>base2!AE18</f>
        <v>3</v>
      </c>
      <c r="K27" s="7">
        <f>base2!AF45</f>
        <v>2</v>
      </c>
      <c r="L27" s="7">
        <f>base2!AG27</f>
        <v>16</v>
      </c>
      <c r="M27" s="7">
        <f>base2!AH56</f>
        <v>6</v>
      </c>
      <c r="N27" s="7">
        <f>base2!AI21</f>
        <v>16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18</v>
      </c>
      <c r="C28" s="7">
        <f>base2!X14</f>
        <v>15</v>
      </c>
      <c r="D28" s="7">
        <f>base2!Y30</f>
        <v>11</v>
      </c>
      <c r="E28" s="7">
        <f>base2!Z50</f>
        <v>1</v>
      </c>
      <c r="F28" s="7">
        <f>base2!AA28</f>
        <v>3</v>
      </c>
      <c r="G28" s="7">
        <f>base2!AB57</f>
        <v>12</v>
      </c>
      <c r="H28" s="7">
        <f>base2!AC56</f>
        <v>1</v>
      </c>
      <c r="I28" s="7">
        <f>base2!AD21</f>
        <v>2</v>
      </c>
      <c r="J28" s="7">
        <f>base2!AE19</f>
        <v>12</v>
      </c>
      <c r="K28" s="7">
        <f>base2!AF46</f>
        <v>2</v>
      </c>
      <c r="L28" s="7">
        <f>base2!AG28</f>
        <v>16</v>
      </c>
      <c r="M28" s="7">
        <f>base2!AH57</f>
        <v>1</v>
      </c>
      <c r="N28" s="7">
        <f>base2!AI22</f>
        <v>10</v>
      </c>
      <c r="O28" s="7">
        <f>base2!AJ27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15</v>
      </c>
      <c r="C29" s="7">
        <f>base2!X15</f>
        <v>15</v>
      </c>
      <c r="D29" s="7">
        <f>base2!Y31</f>
        <v>11</v>
      </c>
      <c r="E29" s="7">
        <f>base2!Z51</f>
        <v>14</v>
      </c>
      <c r="F29" s="7">
        <f>base2!AA29</f>
        <v>17</v>
      </c>
      <c r="G29" s="7">
        <f>base2!AB8</f>
        <v>17</v>
      </c>
      <c r="H29" s="7">
        <f>base2!AC57</f>
        <v>3</v>
      </c>
      <c r="I29" s="7">
        <f>base2!AD22</f>
        <v>3</v>
      </c>
      <c r="J29" s="7">
        <f>base2!AE20</f>
        <v>4</v>
      </c>
      <c r="K29" s="7">
        <f>base2!AF47</f>
        <v>13</v>
      </c>
      <c r="L29" s="7">
        <f>base2!AG29</f>
        <v>5</v>
      </c>
      <c r="M29" s="7">
        <f>base2!AH8</f>
        <v>1</v>
      </c>
      <c r="N29" s="7">
        <f>base2!AI23</f>
        <v>10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15</v>
      </c>
      <c r="C30" s="7">
        <f>base2!X16</f>
        <v>15</v>
      </c>
      <c r="D30" s="7">
        <f>base2!Y32</f>
        <v>11</v>
      </c>
      <c r="E30" s="7">
        <f>base2!Z52</f>
        <v>14</v>
      </c>
      <c r="F30" s="7">
        <f>base2!AA30</f>
        <v>12</v>
      </c>
      <c r="G30" s="7">
        <f>base2!AB9</f>
        <v>11</v>
      </c>
      <c r="H30" s="7">
        <f>base2!AC8</f>
        <v>12</v>
      </c>
      <c r="I30" s="7">
        <f>base2!AD23</f>
        <v>17</v>
      </c>
      <c r="J30" s="7">
        <f>base2!AE21</f>
        <v>4</v>
      </c>
      <c r="K30" s="7">
        <f>base2!AF48</f>
        <v>13</v>
      </c>
      <c r="L30" s="7">
        <f>base2!AG30</f>
        <v>1</v>
      </c>
      <c r="M30" s="7">
        <f>base2!AH9</f>
        <v>16</v>
      </c>
      <c r="N30" s="7">
        <f>base2!AI24</f>
        <v>10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15</v>
      </c>
      <c r="C31" s="7">
        <f>base2!X17</f>
        <v>11</v>
      </c>
      <c r="D31" s="7">
        <f>base2!Y33</f>
        <v>11</v>
      </c>
      <c r="E31" s="7">
        <f>base2!Z53</f>
        <v>14</v>
      </c>
      <c r="F31" s="7">
        <f>base2!AA31</f>
        <v>14</v>
      </c>
      <c r="G31" s="7">
        <f>base2!AB10</f>
        <v>18</v>
      </c>
      <c r="H31" s="7">
        <f>base2!AC9</f>
        <v>17</v>
      </c>
      <c r="I31" s="7">
        <f>base2!AD24</f>
        <v>17</v>
      </c>
      <c r="J31" s="7">
        <f>base2!AE22</f>
        <v>5</v>
      </c>
      <c r="K31" s="7">
        <f>base2!AF49</f>
        <v>13</v>
      </c>
      <c r="L31" s="7">
        <f>base2!AG31</f>
        <v>1</v>
      </c>
      <c r="M31" s="7">
        <f>base2!AH10</f>
        <v>4</v>
      </c>
      <c r="N31" s="7">
        <f>base2!AI25</f>
        <v>13</v>
      </c>
      <c r="O31" s="7">
        <f>base2!AJ30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15</v>
      </c>
      <c r="C32" s="7">
        <f>base2!X18</f>
        <v>15</v>
      </c>
      <c r="D32" s="7">
        <f>base2!Y34</f>
        <v>12</v>
      </c>
      <c r="E32" s="7">
        <f>base2!Z54</f>
        <v>14</v>
      </c>
      <c r="F32" s="7">
        <f>base2!AA32</f>
        <v>14</v>
      </c>
      <c r="G32" s="7">
        <f>base2!AB11</f>
        <v>4</v>
      </c>
      <c r="H32" s="7">
        <f>base2!AC10</f>
        <v>1</v>
      </c>
      <c r="I32" s="7">
        <f>base2!AD25</f>
        <v>3</v>
      </c>
      <c r="J32" s="7">
        <f>base2!AE23</f>
        <v>2</v>
      </c>
      <c r="K32" s="7">
        <f>base2!AF50</f>
        <v>13</v>
      </c>
      <c r="L32" s="7">
        <f>base2!AG32</f>
        <v>3</v>
      </c>
      <c r="M32" s="7">
        <f>base2!AH11</f>
        <v>5</v>
      </c>
      <c r="N32" s="7">
        <f>base2!AI26</f>
        <v>10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15</v>
      </c>
      <c r="C33" s="7">
        <f>base2!X19</f>
        <v>18</v>
      </c>
      <c r="D33" s="7">
        <f>base2!Y35</f>
        <v>11</v>
      </c>
      <c r="E33" s="7">
        <f>base2!Z55</f>
        <v>14</v>
      </c>
      <c r="F33" s="7">
        <f>base2!AA33</f>
        <v>12</v>
      </c>
      <c r="G33" s="7">
        <f>base2!AB12</f>
        <v>13</v>
      </c>
      <c r="H33" s="7">
        <f>base2!AC11</f>
        <v>11</v>
      </c>
      <c r="I33" s="7">
        <f>base2!AD26</f>
        <v>3</v>
      </c>
      <c r="J33" s="7">
        <f>base2!AE24</f>
        <v>2</v>
      </c>
      <c r="K33" s="7">
        <f>base2!AF51</f>
        <v>13</v>
      </c>
      <c r="L33" s="7">
        <f>base2!AG33</f>
        <v>1</v>
      </c>
      <c r="M33" s="7">
        <f>base2!AH12</f>
        <v>2</v>
      </c>
      <c r="N33" s="7">
        <f>base2!AI27</f>
        <v>10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18</v>
      </c>
      <c r="C34" s="7">
        <f>base2!X20</f>
        <v>18</v>
      </c>
      <c r="D34" s="7">
        <f>base2!Y36</f>
        <v>18</v>
      </c>
      <c r="E34" s="7">
        <f>base2!Z56</f>
        <v>16</v>
      </c>
      <c r="F34" s="7">
        <f>base2!AA34</f>
        <v>17</v>
      </c>
      <c r="G34" s="7">
        <f>base2!AB13</f>
        <v>11</v>
      </c>
      <c r="H34" s="7">
        <f>base2!AC12</f>
        <v>18</v>
      </c>
      <c r="I34" s="7">
        <f>base2!AD27</f>
        <v>2</v>
      </c>
      <c r="J34" s="7">
        <f>base2!AE25</f>
        <v>14</v>
      </c>
      <c r="K34" s="7">
        <f>base2!AF52</f>
        <v>13</v>
      </c>
      <c r="L34" s="7">
        <f>base2!AG34</f>
        <v>16</v>
      </c>
      <c r="M34" s="7">
        <f>base2!AH13</f>
        <v>16</v>
      </c>
      <c r="N34" s="7">
        <f>base2!AI28</f>
        <v>10</v>
      </c>
      <c r="O34" s="7">
        <f>base2!AJ33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15</v>
      </c>
      <c r="C35" s="7">
        <f>base2!X21</f>
        <v>5</v>
      </c>
      <c r="D35" s="7">
        <f>base2!Y37</f>
        <v>11</v>
      </c>
      <c r="E35" s="7">
        <f>base2!Z57</f>
        <v>17</v>
      </c>
      <c r="F35" s="7">
        <f>base2!AA35</f>
        <v>12</v>
      </c>
      <c r="G35" s="7">
        <f>base2!AB14</f>
        <v>17</v>
      </c>
      <c r="H35" s="7">
        <f>base2!AC13</f>
        <v>17</v>
      </c>
      <c r="I35" s="7">
        <f>base2!AD28</f>
        <v>4</v>
      </c>
      <c r="J35" s="7">
        <f>base2!AE26</f>
        <v>5</v>
      </c>
      <c r="K35" s="7">
        <f>base2!AF53</f>
        <v>13</v>
      </c>
      <c r="L35" s="7">
        <f>base2!AG35</f>
        <v>16</v>
      </c>
      <c r="M35" s="7">
        <f>base2!AH14</f>
        <v>4</v>
      </c>
      <c r="N35" s="7">
        <f>base2!AI29</f>
        <v>10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15</v>
      </c>
      <c r="C36" s="7">
        <f>base2!X22</f>
        <v>18</v>
      </c>
      <c r="D36" s="7">
        <f>base2!Y38</f>
        <v>11</v>
      </c>
      <c r="E36" s="7">
        <f>base2!Z8</f>
        <v>4</v>
      </c>
      <c r="F36" s="7">
        <f>base2!AA36</f>
        <v>4</v>
      </c>
      <c r="G36" s="7">
        <f>base2!AB15</f>
        <v>12</v>
      </c>
      <c r="H36" s="7">
        <f>base2!AC14</f>
        <v>10</v>
      </c>
      <c r="I36" s="7">
        <f>base2!AD29</f>
        <v>2</v>
      </c>
      <c r="J36" s="7">
        <f>base2!AE27</f>
        <v>5</v>
      </c>
      <c r="K36" s="7">
        <f>base2!AF54</f>
        <v>13</v>
      </c>
      <c r="L36" s="7">
        <f>base2!AG36</f>
        <v>5</v>
      </c>
      <c r="M36" s="7">
        <f>base2!AH15</f>
        <v>3</v>
      </c>
      <c r="N36" s="7">
        <f>base2!AI30</f>
        <v>10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18</v>
      </c>
      <c r="C37" s="7">
        <f>base2!X23</f>
        <v>4</v>
      </c>
      <c r="D37" s="7">
        <f>base2!Y39</f>
        <v>2</v>
      </c>
      <c r="E37" s="7">
        <f>base2!Z9</f>
        <v>12</v>
      </c>
      <c r="F37" s="7">
        <f>base2!AA37</f>
        <v>12</v>
      </c>
      <c r="G37" s="7">
        <f>base2!AB16</f>
        <v>12</v>
      </c>
      <c r="H37" s="7">
        <f>base2!AC15</f>
        <v>1</v>
      </c>
      <c r="I37" s="7">
        <f>base2!AD30</f>
        <v>4</v>
      </c>
      <c r="J37" s="7">
        <f>base2!AE28</f>
        <v>5</v>
      </c>
      <c r="K37" s="7">
        <f>base2!AF55</f>
        <v>16</v>
      </c>
      <c r="L37" s="7">
        <f>base2!AG37</f>
        <v>16</v>
      </c>
      <c r="M37" s="7">
        <f>base2!AH16</f>
        <v>13</v>
      </c>
      <c r="N37" s="7">
        <f>base2!AI31</f>
        <v>10</v>
      </c>
      <c r="O37" s="7">
        <f>base2!AJ36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15</v>
      </c>
      <c r="C38" s="7">
        <f>base2!X24</f>
        <v>4</v>
      </c>
      <c r="D38" s="7">
        <f>base2!Y40</f>
        <v>11</v>
      </c>
      <c r="E38" s="7">
        <f>base2!Z10</f>
        <v>12</v>
      </c>
      <c r="F38" s="7">
        <f>base2!AA38</f>
        <v>12</v>
      </c>
      <c r="G38" s="7">
        <f>base2!AB17</f>
        <v>17</v>
      </c>
      <c r="H38" s="7">
        <f>base2!AC16</f>
        <v>3</v>
      </c>
      <c r="I38" s="7">
        <f>base2!AD31</f>
        <v>5</v>
      </c>
      <c r="J38" s="7">
        <f>base2!AE29</f>
        <v>4</v>
      </c>
      <c r="K38" s="7">
        <f>base2!AF56</f>
        <v>4</v>
      </c>
      <c r="L38" s="7">
        <f>base2!AG38</f>
        <v>16</v>
      </c>
      <c r="M38" s="7">
        <f>base2!AH17</f>
        <v>2</v>
      </c>
      <c r="N38" s="7">
        <f>base2!AI32</f>
        <v>10</v>
      </c>
      <c r="O38" s="7">
        <f>base2!AJ37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15</v>
      </c>
      <c r="C39" s="7">
        <f>base2!X25</f>
        <v>15</v>
      </c>
      <c r="D39" s="7">
        <f>base2!Y41</f>
        <v>14</v>
      </c>
      <c r="E39" s="7">
        <f>base2!Z11</f>
        <v>12</v>
      </c>
      <c r="F39" s="7">
        <f>base2!AA39</f>
        <v>18</v>
      </c>
      <c r="G39" s="7">
        <f>base2!AB18</f>
        <v>12</v>
      </c>
      <c r="H39" s="7">
        <f>base2!AC17</f>
        <v>15</v>
      </c>
      <c r="I39" s="7">
        <f>base2!AD32</f>
        <v>1</v>
      </c>
      <c r="J39" s="7">
        <f>base2!AE30</f>
        <v>3</v>
      </c>
      <c r="K39" s="7">
        <f>base2!AF57</f>
        <v>16</v>
      </c>
      <c r="L39" s="7">
        <f>base2!AG39</f>
        <v>16</v>
      </c>
      <c r="M39" s="7">
        <f>base2!AH18</f>
        <v>13</v>
      </c>
      <c r="N39" s="7">
        <f>base2!AI33</f>
        <v>13</v>
      </c>
      <c r="O39" s="7">
        <f>base2!AJ38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15</v>
      </c>
      <c r="C40" s="7">
        <f>base2!X26</f>
        <v>18</v>
      </c>
      <c r="D40" s="7">
        <f>base2!Y42</f>
        <v>17</v>
      </c>
      <c r="E40" s="7">
        <f>base2!Z12</f>
        <v>10</v>
      </c>
      <c r="F40" s="7">
        <f>base2!AA40</f>
        <v>14</v>
      </c>
      <c r="G40" s="7">
        <f>base2!AB19</f>
        <v>11</v>
      </c>
      <c r="H40" s="7">
        <f>base2!AC18</f>
        <v>5</v>
      </c>
      <c r="I40" s="7">
        <f>base2!AD33</f>
        <v>16</v>
      </c>
      <c r="J40" s="7">
        <f>base2!AE31</f>
        <v>4</v>
      </c>
      <c r="K40" s="7">
        <f>base2!AF8</f>
        <v>14</v>
      </c>
      <c r="L40" s="7">
        <f>base2!AG40</f>
        <v>16</v>
      </c>
      <c r="M40" s="7">
        <f>base2!AH19</f>
        <v>13</v>
      </c>
      <c r="N40" s="7">
        <f>base2!AI34</f>
        <v>13</v>
      </c>
      <c r="O40" s="7">
        <f>base2!AJ39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18</v>
      </c>
      <c r="C41" s="7">
        <f>base2!X27</f>
        <v>18</v>
      </c>
      <c r="D41" s="7">
        <f>base2!Y43</f>
        <v>18</v>
      </c>
      <c r="E41" s="7">
        <f>base2!Z13</f>
        <v>12</v>
      </c>
      <c r="F41" s="7">
        <f>base2!AA41</f>
        <v>17</v>
      </c>
      <c r="G41" s="7">
        <f>base2!AB20</f>
        <v>5</v>
      </c>
      <c r="H41" s="7">
        <f>base2!AC19</f>
        <v>1</v>
      </c>
      <c r="I41" s="7">
        <f>base2!AD34</f>
        <v>4</v>
      </c>
      <c r="J41" s="7">
        <f>base2!AE32</f>
        <v>4</v>
      </c>
      <c r="K41" s="7">
        <f>base2!AF9</f>
        <v>18</v>
      </c>
      <c r="L41" s="7">
        <f>base2!AG41</f>
        <v>16</v>
      </c>
      <c r="M41" s="7">
        <f>base2!AH20</f>
        <v>13</v>
      </c>
      <c r="N41" s="7">
        <f>base2!AI35</f>
        <v>13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</v>
      </c>
      <c r="C42" s="7">
        <f>base2!X28</f>
        <v>18</v>
      </c>
      <c r="D42" s="7">
        <f>base2!Y44</f>
        <v>11</v>
      </c>
      <c r="E42" s="7">
        <f>base2!Z14</f>
        <v>12</v>
      </c>
      <c r="F42" s="7">
        <f>base2!AA42</f>
        <v>4</v>
      </c>
      <c r="G42" s="7">
        <f>base2!AB21</f>
        <v>14</v>
      </c>
      <c r="H42" s="7">
        <f>base2!AC20</f>
        <v>14</v>
      </c>
      <c r="I42" s="7">
        <f>base2!AD35</f>
        <v>4</v>
      </c>
      <c r="J42" s="7">
        <f>base2!AE33</f>
        <v>5</v>
      </c>
      <c r="K42" s="7">
        <f>base2!AF10</f>
        <v>11</v>
      </c>
      <c r="L42" s="7">
        <f>base2!AG42</f>
        <v>16</v>
      </c>
      <c r="M42" s="7">
        <f>base2!AH21</f>
        <v>13</v>
      </c>
      <c r="N42" s="7">
        <f>base2!AI36</f>
        <v>13</v>
      </c>
      <c r="O42" s="7">
        <f>base2!AJ41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15</v>
      </c>
      <c r="C43" s="7">
        <f>base2!X29</f>
        <v>18</v>
      </c>
      <c r="D43" s="7">
        <f>base2!Y45</f>
        <v>11</v>
      </c>
      <c r="E43" s="7">
        <f>base2!Z15</f>
        <v>14</v>
      </c>
      <c r="F43" s="7">
        <f>base2!AA43</f>
        <v>4</v>
      </c>
      <c r="G43" s="7">
        <f>base2!AB22</f>
        <v>12</v>
      </c>
      <c r="H43" s="7">
        <f>base2!AC21</f>
        <v>12</v>
      </c>
      <c r="I43" s="7">
        <f>base2!AD36</f>
        <v>16</v>
      </c>
      <c r="J43" s="7">
        <f>base2!AE34</f>
        <v>1</v>
      </c>
      <c r="K43" s="7">
        <f>base2!AF11</f>
        <v>17</v>
      </c>
      <c r="L43" s="7">
        <f>base2!AG43</f>
        <v>1</v>
      </c>
      <c r="M43" s="7">
        <f>base2!AH22</f>
        <v>2</v>
      </c>
      <c r="N43" s="7">
        <f>base2!AI37</f>
        <v>10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15</v>
      </c>
      <c r="C44" s="7">
        <f>base2!X30</f>
        <v>18</v>
      </c>
      <c r="D44" s="7">
        <f>base2!Y46</f>
        <v>11</v>
      </c>
      <c r="E44" s="7">
        <f>base2!Z16</f>
        <v>17</v>
      </c>
      <c r="F44" s="7">
        <f>base2!AA44</f>
        <v>14</v>
      </c>
      <c r="G44" s="7">
        <f>base2!AB23</f>
        <v>5</v>
      </c>
      <c r="H44" s="7">
        <f>base2!AC22</f>
        <v>4</v>
      </c>
      <c r="I44" s="7">
        <f>base2!AD37</f>
        <v>4</v>
      </c>
      <c r="J44" s="7">
        <f>base2!AE35</f>
        <v>1</v>
      </c>
      <c r="K44" s="7">
        <f>base2!AF12</f>
        <v>5</v>
      </c>
      <c r="L44" s="7">
        <f>base2!AG44</f>
        <v>3</v>
      </c>
      <c r="M44" s="7">
        <f>base2!AH23</f>
        <v>13</v>
      </c>
      <c r="N44" s="7">
        <f>base2!AI38</f>
        <v>10</v>
      </c>
      <c r="O44" s="7">
        <f>base2!AJ43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18</v>
      </c>
      <c r="C45" s="7">
        <f>base2!X31</f>
        <v>15</v>
      </c>
      <c r="D45" s="7">
        <f>base2!Y47</f>
        <v>11</v>
      </c>
      <c r="E45" s="7">
        <f>base2!Z17</f>
        <v>12</v>
      </c>
      <c r="F45" s="7">
        <f>base2!AA45</f>
        <v>17</v>
      </c>
      <c r="G45" s="7">
        <f>base2!AB24</f>
        <v>5</v>
      </c>
      <c r="H45" s="7">
        <f>base2!AC23</f>
        <v>11</v>
      </c>
      <c r="I45" s="7">
        <f>base2!AD38</f>
        <v>5</v>
      </c>
      <c r="J45" s="7">
        <f>base2!AE36</f>
        <v>17</v>
      </c>
      <c r="K45" s="7">
        <f>base2!AF13</f>
        <v>18</v>
      </c>
      <c r="L45" s="7">
        <f>base2!AG45</f>
        <v>1</v>
      </c>
      <c r="M45" s="7">
        <f>base2!AH24</f>
        <v>13</v>
      </c>
      <c r="N45" s="7">
        <f>base2!AI39</f>
        <v>10</v>
      </c>
      <c r="O45" s="7">
        <f>base2!AJ44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11</v>
      </c>
      <c r="C46" s="7">
        <f>base2!X32</f>
        <v>18</v>
      </c>
      <c r="D46" s="7">
        <f>base2!Y48</f>
        <v>11</v>
      </c>
      <c r="E46" s="7">
        <f>base2!Z18</f>
        <v>14</v>
      </c>
      <c r="F46" s="7">
        <f>base2!AA46</f>
        <v>14</v>
      </c>
      <c r="G46" s="7">
        <f>base2!AB25</f>
        <v>1</v>
      </c>
      <c r="H46" s="7">
        <f>base2!AC24</f>
        <v>11</v>
      </c>
      <c r="I46" s="7">
        <f>base2!AD39</f>
        <v>12</v>
      </c>
      <c r="J46" s="7">
        <f>base2!AE37</f>
        <v>1</v>
      </c>
      <c r="K46" s="7">
        <f>base2!AF14</f>
        <v>1</v>
      </c>
      <c r="L46" s="7">
        <f>base2!AG46</f>
        <v>10</v>
      </c>
      <c r="M46" s="7">
        <f>base2!AH25</f>
        <v>2</v>
      </c>
      <c r="N46" s="7">
        <f>base2!AI40</f>
        <v>10</v>
      </c>
      <c r="O46" s="7">
        <f>base2!AJ45</f>
        <v>16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18</v>
      </c>
      <c r="C47" s="7">
        <f>base2!X33</f>
        <v>18</v>
      </c>
      <c r="D47" s="7">
        <f>base2!Y49</f>
        <v>11</v>
      </c>
      <c r="E47" s="7">
        <f>base2!Z19</f>
        <v>14</v>
      </c>
      <c r="F47" s="7">
        <f>base2!AA47</f>
        <v>14</v>
      </c>
      <c r="G47" s="7">
        <f>base2!AB26</f>
        <v>17</v>
      </c>
      <c r="H47" s="7">
        <f>base2!AC25</f>
        <v>5</v>
      </c>
      <c r="I47" s="7">
        <f>base2!AD40</f>
        <v>3</v>
      </c>
      <c r="J47" s="7">
        <f>base2!AE38</f>
        <v>1</v>
      </c>
      <c r="K47" s="7">
        <f>base2!AF15</f>
        <v>13</v>
      </c>
      <c r="L47" s="7">
        <f>base2!AG47</f>
        <v>4</v>
      </c>
      <c r="M47" s="7">
        <f>base2!AH26</f>
        <v>2</v>
      </c>
      <c r="N47" s="7">
        <f>base2!AI41</f>
        <v>10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15</v>
      </c>
      <c r="C48" s="7">
        <f>base2!X34</f>
        <v>14</v>
      </c>
      <c r="D48" s="7">
        <f>base2!Y50</f>
        <v>12</v>
      </c>
      <c r="E48" s="7">
        <f>base2!Z20</f>
        <v>17</v>
      </c>
      <c r="F48" s="7">
        <f>base2!AA48</f>
        <v>14</v>
      </c>
      <c r="G48" s="7">
        <f>base2!AB27</f>
        <v>12</v>
      </c>
      <c r="H48" s="7">
        <f>base2!AC26</f>
        <v>4</v>
      </c>
      <c r="I48" s="7">
        <f>base2!AD41</f>
        <v>5</v>
      </c>
      <c r="J48" s="7">
        <f>base2!AE39</f>
        <v>5</v>
      </c>
      <c r="K48" s="7">
        <f>base2!AF16</f>
        <v>2</v>
      </c>
      <c r="L48" s="7">
        <f>base2!AG48</f>
        <v>2</v>
      </c>
      <c r="M48" s="7">
        <f>base2!AH27</f>
        <v>3</v>
      </c>
      <c r="N48" s="7">
        <f>base2!AI42</f>
        <v>10</v>
      </c>
      <c r="O48" s="7">
        <f>base2!AJ47</f>
        <v>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18</v>
      </c>
      <c r="C49" s="7">
        <f>base2!X35</f>
        <v>18</v>
      </c>
      <c r="D49" s="7">
        <f>base2!Y51</f>
        <v>11</v>
      </c>
      <c r="E49" s="7">
        <f>base2!Z21</f>
        <v>17</v>
      </c>
      <c r="F49" s="7">
        <f>base2!AA49</f>
        <v>12</v>
      </c>
      <c r="G49" s="7">
        <f>base2!AB28</f>
        <v>14</v>
      </c>
      <c r="H49" s="7">
        <f>base2!AC27</f>
        <v>1</v>
      </c>
      <c r="I49" s="7">
        <f>base2!AD42</f>
        <v>12</v>
      </c>
      <c r="J49" s="7">
        <f>base2!AE40</f>
        <v>4</v>
      </c>
      <c r="K49" s="7">
        <f>base2!AF17</f>
        <v>3</v>
      </c>
      <c r="L49" s="7">
        <f>base2!AG49</f>
        <v>2</v>
      </c>
      <c r="M49" s="7">
        <f>base2!AH28</f>
        <v>2</v>
      </c>
      <c r="N49" s="7">
        <f>base2!AI43</f>
        <v>10</v>
      </c>
      <c r="O49" s="7">
        <f>base2!AJ48</f>
        <v>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17</v>
      </c>
      <c r="C50" s="7">
        <f>base2!X36</f>
        <v>11</v>
      </c>
      <c r="D50" s="7">
        <f>base2!Y52</f>
        <v>11</v>
      </c>
      <c r="E50" s="7">
        <f>base2!Z22</f>
        <v>14</v>
      </c>
      <c r="F50" s="7">
        <f>base2!AA50</f>
        <v>11</v>
      </c>
      <c r="G50" s="7">
        <f>base2!AB29</f>
        <v>12</v>
      </c>
      <c r="H50" s="7">
        <f>base2!AC28</f>
        <v>12</v>
      </c>
      <c r="I50" s="7">
        <f>base2!AD43</f>
        <v>3</v>
      </c>
      <c r="J50" s="7">
        <f>base2!AE41</f>
        <v>3</v>
      </c>
      <c r="K50" s="7">
        <f>base2!AF18</f>
        <v>1</v>
      </c>
      <c r="L50" s="7">
        <f>base2!AG50</f>
        <v>4</v>
      </c>
      <c r="M50" s="7">
        <f>base2!AH29</f>
        <v>16</v>
      </c>
      <c r="N50" s="7">
        <f>base2!AI44</f>
        <v>10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15</v>
      </c>
      <c r="C51" s="7">
        <f>base2!X37</f>
        <v>18</v>
      </c>
      <c r="D51" s="7">
        <f>base2!Y53</f>
        <v>11</v>
      </c>
      <c r="E51" s="7">
        <f>base2!Z23</f>
        <v>15</v>
      </c>
      <c r="F51" s="7">
        <f>base2!AA51</f>
        <v>17</v>
      </c>
      <c r="G51" s="7">
        <f>base2!AB30</f>
        <v>14</v>
      </c>
      <c r="H51" s="7">
        <f>base2!AC29</f>
        <v>1</v>
      </c>
      <c r="I51" s="7">
        <f>base2!AD44</f>
        <v>12</v>
      </c>
      <c r="J51" s="7">
        <f>base2!AE42</f>
        <v>5</v>
      </c>
      <c r="K51" s="7">
        <f>base2!AF19</f>
        <v>4</v>
      </c>
      <c r="L51" s="7">
        <f>base2!AG51</f>
        <v>2</v>
      </c>
      <c r="M51" s="7">
        <f>base2!AH30</f>
        <v>2</v>
      </c>
      <c r="N51" s="7">
        <f>base2!AI45</f>
        <v>10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841" priority="102" operator="equal">
      <formula>$AE$4</formula>
    </cfRule>
    <cfRule type="cellIs" dxfId="840" priority="103" operator="equal">
      <formula>$AD$4</formula>
    </cfRule>
    <cfRule type="cellIs" dxfId="839" priority="104" operator="equal">
      <formula>$AC$4</formula>
    </cfRule>
    <cfRule type="cellIs" dxfId="838" priority="105" operator="equal">
      <formula>$AB$4</formula>
    </cfRule>
    <cfRule type="cellIs" dxfId="837" priority="106" operator="equal">
      <formula>$AA$4</formula>
    </cfRule>
  </conditionalFormatting>
  <conditionalFormatting sqref="T2:U9">
    <cfRule type="cellIs" dxfId="836" priority="77" operator="equal">
      <formula>#REF!</formula>
    </cfRule>
    <cfRule type="cellIs" dxfId="835" priority="78" operator="equal">
      <formula>#REF!</formula>
    </cfRule>
    <cfRule type="cellIs" dxfId="834" priority="79" operator="equal">
      <formula>#REF!</formula>
    </cfRule>
    <cfRule type="cellIs" dxfId="833" priority="80" operator="equal">
      <formula>#REF!</formula>
    </cfRule>
    <cfRule type="cellIs" dxfId="832" priority="81" operator="equal">
      <formula>#REF!</formula>
    </cfRule>
  </conditionalFormatting>
  <conditionalFormatting sqref="T2:U9">
    <cfRule type="cellIs" dxfId="831" priority="82" operator="equal">
      <formula>#REF!</formula>
    </cfRule>
    <cfRule type="cellIs" dxfId="830" priority="83" operator="equal">
      <formula>#REF!</formula>
    </cfRule>
    <cfRule type="cellIs" dxfId="829" priority="84" operator="equal">
      <formula>#REF!</formula>
    </cfRule>
    <cfRule type="cellIs" dxfId="828" priority="85" operator="equal">
      <formula>#REF!</formula>
    </cfRule>
    <cfRule type="cellIs" dxfId="827" priority="86" operator="equal">
      <formula>#REF!</formula>
    </cfRule>
  </conditionalFormatting>
  <conditionalFormatting sqref="B2:O51">
    <cfRule type="cellIs" dxfId="826" priority="4" operator="equal">
      <formula>$AE$5</formula>
    </cfRule>
    <cfRule type="cellIs" dxfId="825" priority="5" operator="equal">
      <formula>$AD$5</formula>
    </cfRule>
    <cfRule type="cellIs" dxfId="824" priority="6" operator="equal">
      <formula>$AC$5</formula>
    </cfRule>
    <cfRule type="cellIs" dxfId="823" priority="7" operator="equal">
      <formula>$AB$5</formula>
    </cfRule>
    <cfRule type="cellIs" dxfId="82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base2!X14</f>
        <v>15</v>
      </c>
      <c r="D2" s="7">
        <f>base2!Y21</f>
        <v>18</v>
      </c>
      <c r="E2" s="7">
        <f>base2!Z53</f>
        <v>14</v>
      </c>
      <c r="F2" s="7">
        <f>base2!AA12</f>
        <v>12</v>
      </c>
      <c r="G2" s="7">
        <f>base2!AB33</f>
        <v>4</v>
      </c>
      <c r="H2" s="7">
        <f>base2!AC32</f>
        <v>5</v>
      </c>
      <c r="I2" s="7">
        <f>base2!AD45</f>
        <v>4</v>
      </c>
      <c r="J2" s="7">
        <f>base2!AE26</f>
        <v>5</v>
      </c>
      <c r="K2" s="7">
        <f>base2!AF53</f>
        <v>13</v>
      </c>
      <c r="L2" s="7">
        <f>base2!AG52</f>
        <v>1</v>
      </c>
      <c r="M2" s="7">
        <f>base2!AH31</f>
        <v>13</v>
      </c>
      <c r="N2" s="7">
        <f>base2!AI46</f>
        <v>3</v>
      </c>
      <c r="O2" s="7">
        <f>base2!AJ51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base2!X15</f>
        <v>15</v>
      </c>
      <c r="D3" s="7">
        <f>base2!Y22</f>
        <v>11</v>
      </c>
      <c r="E3" s="7">
        <f>base2!Z54</f>
        <v>14</v>
      </c>
      <c r="F3" s="7">
        <f>base2!AA13</f>
        <v>14</v>
      </c>
      <c r="G3" s="7">
        <f>base2!AB34</f>
        <v>15</v>
      </c>
      <c r="H3" s="7">
        <f>base2!AC33</f>
        <v>17</v>
      </c>
      <c r="I3" s="7">
        <f>base2!AD46</f>
        <v>4</v>
      </c>
      <c r="J3" s="7">
        <f>base2!AE27</f>
        <v>5</v>
      </c>
      <c r="K3" s="7">
        <f>base2!AF54</f>
        <v>13</v>
      </c>
      <c r="L3" s="7">
        <f>base2!AG53</f>
        <v>1</v>
      </c>
      <c r="M3" s="7">
        <f>base2!AH32</f>
        <v>13</v>
      </c>
      <c r="N3" s="7">
        <f>base2!AI47</f>
        <v>3</v>
      </c>
      <c r="O3" s="7">
        <f>base2!AJ52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base2!X16</f>
        <v>15</v>
      </c>
      <c r="D4" s="7">
        <f>base2!Y23</f>
        <v>14</v>
      </c>
      <c r="E4" s="7">
        <f>base2!Z55</f>
        <v>14</v>
      </c>
      <c r="F4" s="7">
        <f>base2!AA14</f>
        <v>18</v>
      </c>
      <c r="G4" s="7">
        <f>base2!AB35</f>
        <v>14</v>
      </c>
      <c r="H4" s="7">
        <f>base2!AC34</f>
        <v>5</v>
      </c>
      <c r="I4" s="7">
        <f>base2!AD47</f>
        <v>2</v>
      </c>
      <c r="J4" s="7">
        <f>base2!AE28</f>
        <v>5</v>
      </c>
      <c r="K4" s="7">
        <f>base2!AF55</f>
        <v>16</v>
      </c>
      <c r="L4" s="7">
        <f>base2!AG54</f>
        <v>5</v>
      </c>
      <c r="M4" s="7">
        <f>base2!AH33</f>
        <v>3</v>
      </c>
      <c r="N4" s="7">
        <f>base2!AI48</f>
        <v>1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base2!X17</f>
        <v>11</v>
      </c>
      <c r="D5" s="7">
        <f>base2!Y24</f>
        <v>14</v>
      </c>
      <c r="E5" s="7">
        <f>base2!Z56</f>
        <v>16</v>
      </c>
      <c r="F5" s="7">
        <f>base2!AA15</f>
        <v>17</v>
      </c>
      <c r="G5" s="7">
        <f>base2!AB36</f>
        <v>2</v>
      </c>
      <c r="H5" s="7">
        <f>base2!AC35</f>
        <v>3</v>
      </c>
      <c r="I5" s="7">
        <f>base2!AD48</f>
        <v>3</v>
      </c>
      <c r="J5" s="7">
        <f>base2!AE29</f>
        <v>4</v>
      </c>
      <c r="K5" s="7">
        <f>base2!AF56</f>
        <v>4</v>
      </c>
      <c r="L5" s="7">
        <f>base2!AG42</f>
        <v>16</v>
      </c>
      <c r="M5" s="7">
        <f>base2!AH21</f>
        <v>13</v>
      </c>
      <c r="N5" s="7">
        <f>base2!AI36</f>
        <v>13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15</v>
      </c>
      <c r="D6" s="7">
        <f>base2!Y25</f>
        <v>12</v>
      </c>
      <c r="E6" s="7">
        <f>base2!Z57</f>
        <v>17</v>
      </c>
      <c r="F6" s="7">
        <f>base2!AA16</f>
        <v>14</v>
      </c>
      <c r="G6" s="7">
        <f>base2!AB37</f>
        <v>5</v>
      </c>
      <c r="H6" s="7">
        <f>base2!AC36</f>
        <v>14</v>
      </c>
      <c r="I6" s="7">
        <f>base2!AD49</f>
        <v>17</v>
      </c>
      <c r="J6" s="7">
        <f>base2!AE30</f>
        <v>3</v>
      </c>
      <c r="K6" s="7">
        <f>base2!AF57</f>
        <v>16</v>
      </c>
      <c r="L6" s="7">
        <f>base2!AG43</f>
        <v>1</v>
      </c>
      <c r="M6" s="7">
        <f>base2!AH22</f>
        <v>2</v>
      </c>
      <c r="N6" s="7">
        <f>base2!AI37</f>
        <v>10</v>
      </c>
      <c r="O6" s="7">
        <f>base2!AJ55</f>
        <v>13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base2!X19</f>
        <v>18</v>
      </c>
      <c r="D7" s="7">
        <f>base2!Y26</f>
        <v>11</v>
      </c>
      <c r="E7" s="7">
        <f>base2!Z8</f>
        <v>4</v>
      </c>
      <c r="F7" s="7">
        <f>base2!AA17</f>
        <v>13</v>
      </c>
      <c r="G7" s="7">
        <f>base2!AB38</f>
        <v>17</v>
      </c>
      <c r="H7" s="7">
        <f>base2!AC37</f>
        <v>14</v>
      </c>
      <c r="I7" s="7">
        <f>base2!AD50</f>
        <v>2</v>
      </c>
      <c r="J7" s="7">
        <f>base2!AE31</f>
        <v>4</v>
      </c>
      <c r="K7" s="7">
        <f>base2!AF8</f>
        <v>14</v>
      </c>
      <c r="L7" s="7">
        <f>base2!AG44</f>
        <v>3</v>
      </c>
      <c r="M7" s="7">
        <f>base2!AH23</f>
        <v>13</v>
      </c>
      <c r="N7" s="7">
        <f>base2!AI38</f>
        <v>10</v>
      </c>
      <c r="O7" s="7">
        <f>base2!AJ56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base2!X20</f>
        <v>18</v>
      </c>
      <c r="D8" s="7">
        <f>base2!Y27</f>
        <v>11</v>
      </c>
      <c r="E8" s="7">
        <f>base2!Z9</f>
        <v>12</v>
      </c>
      <c r="F8" s="7">
        <f>base2!AA18</f>
        <v>17</v>
      </c>
      <c r="G8" s="7">
        <f>base2!AB39</f>
        <v>14</v>
      </c>
      <c r="H8" s="7">
        <f>base2!AC38</f>
        <v>4</v>
      </c>
      <c r="I8" s="7">
        <f>base2!AD51</f>
        <v>1</v>
      </c>
      <c r="J8" s="7">
        <f>base2!AE32</f>
        <v>4</v>
      </c>
      <c r="K8" s="7">
        <f>base2!AF9</f>
        <v>18</v>
      </c>
      <c r="L8" s="7">
        <f>base2!AG45</f>
        <v>1</v>
      </c>
      <c r="M8" s="7">
        <f>base2!AH24</f>
        <v>13</v>
      </c>
      <c r="N8" s="7">
        <f>base2!AI39</f>
        <v>10</v>
      </c>
      <c r="O8" s="7">
        <f>base2!AJ57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base2!X21</f>
        <v>5</v>
      </c>
      <c r="D9" s="7">
        <f>base2!Y28</f>
        <v>17</v>
      </c>
      <c r="E9" s="7">
        <f>base2!Z10</f>
        <v>12</v>
      </c>
      <c r="F9" s="7">
        <f>base2!AA19</f>
        <v>17</v>
      </c>
      <c r="G9" s="7">
        <f>base2!AB40</f>
        <v>12</v>
      </c>
      <c r="H9" s="7">
        <f>base2!AC39</f>
        <v>17</v>
      </c>
      <c r="I9" s="7">
        <f>base2!AD52</f>
        <v>3</v>
      </c>
      <c r="J9" s="7">
        <f>base2!AE33</f>
        <v>5</v>
      </c>
      <c r="K9" s="7">
        <f>base2!AF10</f>
        <v>11</v>
      </c>
      <c r="L9" s="7">
        <f>base2!AG46</f>
        <v>10</v>
      </c>
      <c r="M9" s="7">
        <f>base2!AH25</f>
        <v>2</v>
      </c>
      <c r="N9" s="7">
        <f>base2!AI40</f>
        <v>10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base2!X22</f>
        <v>18</v>
      </c>
      <c r="D10" s="7">
        <f>base2!Y29</f>
        <v>11</v>
      </c>
      <c r="E10" s="7">
        <f>base2!Z11</f>
        <v>12</v>
      </c>
      <c r="F10" s="7">
        <f>base2!AA20</f>
        <v>3</v>
      </c>
      <c r="G10" s="7">
        <f>base2!AB41</f>
        <v>12</v>
      </c>
      <c r="H10" s="7">
        <f>base2!AC40</f>
        <v>5</v>
      </c>
      <c r="I10" s="7">
        <f>base2!AD53</f>
        <v>5</v>
      </c>
      <c r="J10" s="7">
        <f>base2!AE34</f>
        <v>1</v>
      </c>
      <c r="K10" s="7">
        <f>base2!AF11</f>
        <v>17</v>
      </c>
      <c r="L10" s="7">
        <f>base2!AG47</f>
        <v>4</v>
      </c>
      <c r="M10" s="7">
        <f>base2!AH26</f>
        <v>2</v>
      </c>
      <c r="N10" s="7">
        <f>base2!AI41</f>
        <v>10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base2!X23</f>
        <v>4</v>
      </c>
      <c r="D11" s="7">
        <f>base2!Y30</f>
        <v>11</v>
      </c>
      <c r="E11" s="7">
        <f>base2!Z12</f>
        <v>10</v>
      </c>
      <c r="F11" s="7">
        <f>base2!AA21</f>
        <v>11</v>
      </c>
      <c r="G11" s="7">
        <f>base2!AB42</f>
        <v>14</v>
      </c>
      <c r="H11" s="7">
        <f>base2!AC41</f>
        <v>4</v>
      </c>
      <c r="I11" s="7">
        <f>base2!AD54</f>
        <v>1</v>
      </c>
      <c r="J11" s="7">
        <f>base2!AE35</f>
        <v>1</v>
      </c>
      <c r="K11" s="7">
        <f>base2!AF12</f>
        <v>5</v>
      </c>
      <c r="L11" s="7">
        <f>base2!AG48</f>
        <v>2</v>
      </c>
      <c r="M11" s="7">
        <f>base2!AH27</f>
        <v>3</v>
      </c>
      <c r="N11" s="7">
        <f>base2!AI42</f>
        <v>10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base2!X24</f>
        <v>4</v>
      </c>
      <c r="D12" s="7">
        <f>base2!Y31</f>
        <v>11</v>
      </c>
      <c r="E12" s="7">
        <f>base2!Z13</f>
        <v>12</v>
      </c>
      <c r="F12" s="7">
        <f>base2!AA22</f>
        <v>17</v>
      </c>
      <c r="G12" s="7">
        <f>base2!AB43</f>
        <v>17</v>
      </c>
      <c r="H12" s="7">
        <f>base2!AC42</f>
        <v>3</v>
      </c>
      <c r="I12" s="7">
        <f>base2!AD55</f>
        <v>3</v>
      </c>
      <c r="J12" s="7">
        <f>base2!AE36</f>
        <v>17</v>
      </c>
      <c r="K12" s="7">
        <f>base2!AF13</f>
        <v>18</v>
      </c>
      <c r="L12" s="7">
        <f>base2!AG49</f>
        <v>2</v>
      </c>
      <c r="M12" s="7">
        <f>base2!AH28</f>
        <v>2</v>
      </c>
      <c r="N12" s="7">
        <f>base2!AI43</f>
        <v>10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base2!X25</f>
        <v>15</v>
      </c>
      <c r="D13" s="7">
        <f>base2!Y32</f>
        <v>11</v>
      </c>
      <c r="E13" s="7">
        <f>base2!Z14</f>
        <v>12</v>
      </c>
      <c r="F13" s="7">
        <f>base2!AA23</f>
        <v>12</v>
      </c>
      <c r="G13" s="7">
        <f>base2!AB44</f>
        <v>1</v>
      </c>
      <c r="H13" s="7">
        <f>base2!AC43</f>
        <v>12</v>
      </c>
      <c r="I13" s="7">
        <f>base2!AD56</f>
        <v>2</v>
      </c>
      <c r="J13" s="7">
        <f>base2!AE37</f>
        <v>1</v>
      </c>
      <c r="K13" s="7">
        <f>base2!AF14</f>
        <v>1</v>
      </c>
      <c r="L13" s="7">
        <f>base2!AG50</f>
        <v>4</v>
      </c>
      <c r="M13" s="7">
        <f>base2!AH29</f>
        <v>16</v>
      </c>
      <c r="N13" s="7">
        <f>base2!AI44</f>
        <v>10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base2!X26</f>
        <v>18</v>
      </c>
      <c r="D14" s="7">
        <f>base2!Y33</f>
        <v>11</v>
      </c>
      <c r="E14" s="7">
        <f>base2!Z15</f>
        <v>14</v>
      </c>
      <c r="F14" s="7">
        <f>base2!AA24</f>
        <v>12</v>
      </c>
      <c r="G14" s="7">
        <f>base2!AB45</f>
        <v>3</v>
      </c>
      <c r="H14" s="7">
        <f>base2!AC44</f>
        <v>2</v>
      </c>
      <c r="I14" s="7">
        <f>base2!AD57</f>
        <v>5</v>
      </c>
      <c r="J14" s="7">
        <f>base2!AE38</f>
        <v>1</v>
      </c>
      <c r="K14" s="7">
        <f>base2!AF15</f>
        <v>13</v>
      </c>
      <c r="L14" s="7">
        <f>base2!AG51</f>
        <v>2</v>
      </c>
      <c r="M14" s="7">
        <f>base2!AH30</f>
        <v>2</v>
      </c>
      <c r="N14" s="7">
        <f>base2!AI45</f>
        <v>10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base2!X27</f>
        <v>18</v>
      </c>
      <c r="D15" s="7">
        <f>base2!Y34</f>
        <v>12</v>
      </c>
      <c r="E15" s="7">
        <f>base2!Z16</f>
        <v>17</v>
      </c>
      <c r="F15" s="7">
        <f>base2!AA25</f>
        <v>11</v>
      </c>
      <c r="G15" s="7">
        <f>base2!AB46</f>
        <v>12</v>
      </c>
      <c r="H15" s="7">
        <f>base2!AC45</f>
        <v>12</v>
      </c>
      <c r="I15" s="7">
        <f>base2!AD8</f>
        <v>2</v>
      </c>
      <c r="J15" s="7">
        <f>base2!AE39</f>
        <v>5</v>
      </c>
      <c r="K15" s="7">
        <f>base2!AF16</f>
        <v>2</v>
      </c>
      <c r="L15" s="7">
        <f>base2!AG55</f>
        <v>1</v>
      </c>
      <c r="M15" s="7">
        <f>base2!AH34</f>
        <v>2</v>
      </c>
      <c r="N15" s="7">
        <f>base2!AI49</f>
        <v>16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base2!X28</f>
        <v>18</v>
      </c>
      <c r="D16" s="7">
        <f>base2!Y35</f>
        <v>11</v>
      </c>
      <c r="E16" s="7">
        <f>base2!Z17</f>
        <v>12</v>
      </c>
      <c r="F16" s="7">
        <f>base2!AA26</f>
        <v>14</v>
      </c>
      <c r="G16" s="7">
        <f>base2!AB47</f>
        <v>12</v>
      </c>
      <c r="H16" s="7">
        <f>base2!AC46</f>
        <v>13</v>
      </c>
      <c r="I16" s="7">
        <f>base2!AD9</f>
        <v>2</v>
      </c>
      <c r="J16" s="7">
        <f>base2!AE40</f>
        <v>4</v>
      </c>
      <c r="K16" s="7">
        <f>base2!AF17</f>
        <v>3</v>
      </c>
      <c r="L16" s="7">
        <f>base2!AG56</f>
        <v>5</v>
      </c>
      <c r="M16" s="7">
        <f>base2!AH35</f>
        <v>2</v>
      </c>
      <c r="N16" s="7">
        <f>base2!AI50</f>
        <v>16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base2!X29</f>
        <v>18</v>
      </c>
      <c r="D17" s="7">
        <f>base2!Y36</f>
        <v>18</v>
      </c>
      <c r="E17" s="7">
        <f>base2!Z18</f>
        <v>14</v>
      </c>
      <c r="F17" s="7">
        <f>base2!AA27</f>
        <v>17</v>
      </c>
      <c r="G17" s="7">
        <f>base2!AB48</f>
        <v>17</v>
      </c>
      <c r="H17" s="7">
        <f>base2!AC47</f>
        <v>1</v>
      </c>
      <c r="I17" s="7">
        <f>base2!AD10</f>
        <v>5</v>
      </c>
      <c r="J17" s="7">
        <f>base2!AE41</f>
        <v>3</v>
      </c>
      <c r="K17" s="7">
        <f>base2!AF18</f>
        <v>1</v>
      </c>
      <c r="L17" s="7">
        <f>base2!AG57</f>
        <v>4</v>
      </c>
      <c r="M17" s="7">
        <f>base2!AH36</f>
        <v>3</v>
      </c>
      <c r="N17" s="7">
        <f>base2!AI51</f>
        <v>16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base2!X30</f>
        <v>18</v>
      </c>
      <c r="D18" s="7">
        <f>base2!Y37</f>
        <v>11</v>
      </c>
      <c r="E18" s="7">
        <f>base2!Z19</f>
        <v>14</v>
      </c>
      <c r="F18" s="7">
        <f>base2!AA28</f>
        <v>3</v>
      </c>
      <c r="G18" s="7">
        <f>base2!AB49</f>
        <v>4</v>
      </c>
      <c r="H18" s="7">
        <f>base2!AC48</f>
        <v>4</v>
      </c>
      <c r="I18" s="7">
        <f>base2!AD11</f>
        <v>6</v>
      </c>
      <c r="J18" s="7">
        <f>base2!AE42</f>
        <v>5</v>
      </c>
      <c r="K18" s="7">
        <f>base2!AF19</f>
        <v>4</v>
      </c>
      <c r="L18" s="7">
        <f>base2!AG8</f>
        <v>18</v>
      </c>
      <c r="M18" s="7">
        <f>base2!AH37</f>
        <v>3</v>
      </c>
      <c r="N18" s="7">
        <f>base2!AI52</f>
        <v>2</v>
      </c>
      <c r="O18" s="7">
        <f>base2!AJ17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base2!X31</f>
        <v>15</v>
      </c>
      <c r="D19" s="7">
        <f>base2!Y38</f>
        <v>11</v>
      </c>
      <c r="E19" s="7">
        <f>base2!Z20</f>
        <v>17</v>
      </c>
      <c r="F19" s="7">
        <f>base2!AA29</f>
        <v>17</v>
      </c>
      <c r="G19" s="7">
        <f>base2!AB50</f>
        <v>14</v>
      </c>
      <c r="H19" s="7">
        <f>base2!AC49</f>
        <v>5</v>
      </c>
      <c r="I19" s="7">
        <f>base2!AD12</f>
        <v>16</v>
      </c>
      <c r="J19" s="7">
        <f>base2!AE43</f>
        <v>5</v>
      </c>
      <c r="K19" s="7">
        <f>base2!AF20</f>
        <v>2</v>
      </c>
      <c r="L19" s="7">
        <f>base2!AG9</f>
        <v>3</v>
      </c>
      <c r="M19" s="7">
        <f>base2!AH38</f>
        <v>3</v>
      </c>
      <c r="N19" s="7">
        <f>base2!AI53</f>
        <v>10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base2!X32</f>
        <v>18</v>
      </c>
      <c r="D20" s="7">
        <f>base2!Y39</f>
        <v>2</v>
      </c>
      <c r="E20" s="7">
        <f>base2!Z21</f>
        <v>17</v>
      </c>
      <c r="F20" s="7">
        <f>base2!AA30</f>
        <v>12</v>
      </c>
      <c r="G20" s="7">
        <f>base2!AB51</f>
        <v>4</v>
      </c>
      <c r="H20" s="7">
        <f>base2!AC50</f>
        <v>17</v>
      </c>
      <c r="I20" s="7">
        <f>base2!AD13</f>
        <v>2</v>
      </c>
      <c r="J20" s="7">
        <f>base2!AE44</f>
        <v>4</v>
      </c>
      <c r="K20" s="7">
        <f>base2!AF21</f>
        <v>3</v>
      </c>
      <c r="L20" s="7">
        <f>base2!AG10</f>
        <v>10</v>
      </c>
      <c r="M20" s="7">
        <f>base2!AH39</f>
        <v>3</v>
      </c>
      <c r="N20" s="7">
        <f>base2!AI54</f>
        <v>10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base2!X33</f>
        <v>18</v>
      </c>
      <c r="D21" s="7">
        <f>base2!Y40</f>
        <v>11</v>
      </c>
      <c r="E21" s="7">
        <f>base2!Z22</f>
        <v>14</v>
      </c>
      <c r="F21" s="7">
        <f>base2!AA31</f>
        <v>14</v>
      </c>
      <c r="G21" s="7">
        <f>base2!AB52</f>
        <v>4</v>
      </c>
      <c r="H21" s="7">
        <f>base2!AC51</f>
        <v>12</v>
      </c>
      <c r="I21" s="7">
        <f>base2!AD14</f>
        <v>13</v>
      </c>
      <c r="J21" s="7">
        <f>base2!AE45</f>
        <v>5</v>
      </c>
      <c r="K21" s="7">
        <f>base2!AF22</f>
        <v>1</v>
      </c>
      <c r="L21" s="7">
        <f>base2!AG11</f>
        <v>18</v>
      </c>
      <c r="M21" s="7">
        <f>base2!AH40</f>
        <v>2</v>
      </c>
      <c r="N21" s="7">
        <f>base2!AI55</f>
        <v>6</v>
      </c>
      <c r="O21" s="7">
        <f>base2!AJ20</f>
        <v>10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base2!X34</f>
        <v>14</v>
      </c>
      <c r="D22" s="7">
        <f>base2!Y41</f>
        <v>14</v>
      </c>
      <c r="E22" s="7">
        <f>base2!Z23</f>
        <v>15</v>
      </c>
      <c r="F22" s="7">
        <f>base2!AA32</f>
        <v>14</v>
      </c>
      <c r="G22" s="7">
        <f>base2!AB53</f>
        <v>17</v>
      </c>
      <c r="H22" s="7">
        <f>base2!AC52</f>
        <v>12</v>
      </c>
      <c r="I22" s="7">
        <f>base2!AD15</f>
        <v>2</v>
      </c>
      <c r="J22" s="7">
        <f>base2!AE46</f>
        <v>16</v>
      </c>
      <c r="K22" s="7">
        <f>base2!AF23</f>
        <v>1</v>
      </c>
      <c r="L22" s="7">
        <f>base2!AG12</f>
        <v>4</v>
      </c>
      <c r="M22" s="7">
        <f>base2!AH41</f>
        <v>2</v>
      </c>
      <c r="N22" s="7">
        <f>base2!AI56</f>
        <v>13</v>
      </c>
      <c r="O22" s="7">
        <f>base2!AJ21</f>
        <v>10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base2!X35</f>
        <v>18</v>
      </c>
      <c r="D23" s="7">
        <f>base2!Y42</f>
        <v>17</v>
      </c>
      <c r="E23" s="7">
        <f>base2!Z24</f>
        <v>15</v>
      </c>
      <c r="F23" s="7">
        <f>base2!AA33</f>
        <v>12</v>
      </c>
      <c r="G23" s="7">
        <f>base2!AB54</f>
        <v>17</v>
      </c>
      <c r="H23" s="7">
        <f>base2!AC53</f>
        <v>4</v>
      </c>
      <c r="I23" s="7">
        <f>base2!AD16</f>
        <v>5</v>
      </c>
      <c r="J23" s="7">
        <f>base2!AE47</f>
        <v>16</v>
      </c>
      <c r="K23" s="7">
        <f>base2!AF24</f>
        <v>1</v>
      </c>
      <c r="L23" s="7">
        <f>base2!AG13</f>
        <v>3</v>
      </c>
      <c r="M23" s="7">
        <f>base2!AH42</f>
        <v>2</v>
      </c>
      <c r="N23" s="7">
        <f>base2!AI57</f>
        <v>6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base2!X36</f>
        <v>11</v>
      </c>
      <c r="D24" s="7">
        <f>base2!Y43</f>
        <v>18</v>
      </c>
      <c r="E24" s="7">
        <f>base2!Z25</f>
        <v>17</v>
      </c>
      <c r="F24" s="7">
        <f>base2!AA34</f>
        <v>17</v>
      </c>
      <c r="G24" s="7">
        <f>base2!AB55</f>
        <v>12</v>
      </c>
      <c r="H24" s="7">
        <f>base2!AC54</f>
        <v>4</v>
      </c>
      <c r="I24" s="7">
        <f>base2!AD17</f>
        <v>10</v>
      </c>
      <c r="J24" s="7">
        <f>base2!AE48</f>
        <v>16</v>
      </c>
      <c r="K24" s="7">
        <f>base2!AF25</f>
        <v>4</v>
      </c>
      <c r="L24" s="7">
        <f>base2!AG14</f>
        <v>3</v>
      </c>
      <c r="M24" s="7">
        <f>base2!AH43</f>
        <v>13</v>
      </c>
      <c r="N24" s="7">
        <f>base2!AI8</f>
        <v>3</v>
      </c>
      <c r="O24" s="7">
        <f>base2!AJ23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base2!X37</f>
        <v>18</v>
      </c>
      <c r="D25" s="7">
        <f>base2!Y44</f>
        <v>11</v>
      </c>
      <c r="E25" s="7">
        <f>base2!Z26</f>
        <v>12</v>
      </c>
      <c r="F25" s="7">
        <f>base2!AA35</f>
        <v>12</v>
      </c>
      <c r="G25" s="7">
        <f>base2!AB56</f>
        <v>12</v>
      </c>
      <c r="H25" s="7">
        <f>base2!AC55</f>
        <v>4</v>
      </c>
      <c r="I25" s="7">
        <f>base2!AD18</f>
        <v>2</v>
      </c>
      <c r="J25" s="7">
        <f>base2!AE49</f>
        <v>10</v>
      </c>
      <c r="K25" s="7">
        <f>base2!AF26</f>
        <v>1</v>
      </c>
      <c r="L25" s="7">
        <f>base2!AG15</f>
        <v>5</v>
      </c>
      <c r="M25" s="7">
        <f>base2!AH44</f>
        <v>13</v>
      </c>
      <c r="N25" s="7">
        <f>base2!AI9</f>
        <v>5</v>
      </c>
      <c r="O25" s="7">
        <f>base2!AJ24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base2!X38</f>
        <v>15</v>
      </c>
      <c r="D26" s="7">
        <f>base2!Y45</f>
        <v>11</v>
      </c>
      <c r="E26" s="7">
        <f>base2!Z27</f>
        <v>14</v>
      </c>
      <c r="F26" s="7">
        <f>base2!AA36</f>
        <v>4</v>
      </c>
      <c r="G26" s="7">
        <f>base2!AB57</f>
        <v>12</v>
      </c>
      <c r="H26" s="7">
        <f>base2!AC56</f>
        <v>1</v>
      </c>
      <c r="I26" s="7">
        <f>base2!AD19</f>
        <v>2</v>
      </c>
      <c r="J26" s="7">
        <f>base2!AE50</f>
        <v>10</v>
      </c>
      <c r="K26" s="7">
        <f>base2!AF27</f>
        <v>4</v>
      </c>
      <c r="L26" s="7">
        <f>base2!AG16</f>
        <v>1</v>
      </c>
      <c r="M26" s="7">
        <f>base2!AH45</f>
        <v>13</v>
      </c>
      <c r="N26" s="7">
        <f>base2!AI10</f>
        <v>17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base2!X39</f>
        <v>11</v>
      </c>
      <c r="D27" s="7">
        <f>base2!Y46</f>
        <v>11</v>
      </c>
      <c r="E27" s="7">
        <f>base2!Z28</f>
        <v>11</v>
      </c>
      <c r="F27" s="7">
        <f>base2!AA37</f>
        <v>12</v>
      </c>
      <c r="G27" s="7">
        <f>base2!AB8</f>
        <v>17</v>
      </c>
      <c r="H27" s="7">
        <f>base2!AC57</f>
        <v>3</v>
      </c>
      <c r="I27" s="7">
        <f>base2!AD20</f>
        <v>12</v>
      </c>
      <c r="J27" s="7">
        <f>base2!AE51</f>
        <v>10</v>
      </c>
      <c r="K27" s="7">
        <f>base2!AF28</f>
        <v>1</v>
      </c>
      <c r="L27" s="7">
        <f>base2!AG17</f>
        <v>4</v>
      </c>
      <c r="M27" s="7">
        <f>base2!AH46</f>
        <v>1</v>
      </c>
      <c r="N27" s="7">
        <f>base2!AI11</f>
        <v>14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base2!X40</f>
        <v>18</v>
      </c>
      <c r="D28" s="7">
        <f>base2!Y47</f>
        <v>11</v>
      </c>
      <c r="E28" s="7">
        <f>base2!Z29</f>
        <v>14</v>
      </c>
      <c r="F28" s="7">
        <f>base2!AA38</f>
        <v>12</v>
      </c>
      <c r="G28" s="7">
        <f>base2!AB9</f>
        <v>11</v>
      </c>
      <c r="H28" s="7">
        <f>base2!AC8</f>
        <v>12</v>
      </c>
      <c r="I28" s="7">
        <f>base2!AD21</f>
        <v>2</v>
      </c>
      <c r="J28" s="7">
        <f>base2!AE52</f>
        <v>16</v>
      </c>
      <c r="K28" s="7">
        <f>base2!AF29</f>
        <v>3</v>
      </c>
      <c r="L28" s="7">
        <f>base2!AG18</f>
        <v>4</v>
      </c>
      <c r="M28" s="7">
        <f>base2!AH47</f>
        <v>10</v>
      </c>
      <c r="N28" s="7">
        <f>base2!AI12</f>
        <v>3</v>
      </c>
      <c r="O28" s="7">
        <f>base2!AJ27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base2!X41</f>
        <v>18</v>
      </c>
      <c r="D29" s="7">
        <f>base2!Y48</f>
        <v>11</v>
      </c>
      <c r="E29" s="7">
        <f>base2!Z30</f>
        <v>17</v>
      </c>
      <c r="F29" s="7">
        <f>base2!AA39</f>
        <v>18</v>
      </c>
      <c r="G29" s="7">
        <f>base2!AB10</f>
        <v>18</v>
      </c>
      <c r="H29" s="7">
        <f>base2!AC9</f>
        <v>17</v>
      </c>
      <c r="I29" s="7">
        <f>base2!AD22</f>
        <v>3</v>
      </c>
      <c r="J29" s="7">
        <f>base2!AE53</f>
        <v>16</v>
      </c>
      <c r="K29" s="7">
        <f>base2!AF30</f>
        <v>5</v>
      </c>
      <c r="L29" s="7">
        <f>base2!AG19</f>
        <v>16</v>
      </c>
      <c r="M29" s="7">
        <f>base2!AH48</f>
        <v>10</v>
      </c>
      <c r="N29" s="7">
        <f>base2!AI13</f>
        <v>5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base2!X42</f>
        <v>15</v>
      </c>
      <c r="D30" s="7">
        <f>base2!Y49</f>
        <v>11</v>
      </c>
      <c r="E30" s="7">
        <f>base2!Z31</f>
        <v>17</v>
      </c>
      <c r="F30" s="7">
        <f>base2!AA40</f>
        <v>14</v>
      </c>
      <c r="G30" s="7">
        <f>base2!AB11</f>
        <v>4</v>
      </c>
      <c r="H30" s="7">
        <f>base2!AC10</f>
        <v>1</v>
      </c>
      <c r="I30" s="7">
        <f>base2!AD23</f>
        <v>17</v>
      </c>
      <c r="J30" s="7">
        <f>base2!AE54</f>
        <v>16</v>
      </c>
      <c r="K30" s="7">
        <f>base2!AF31</f>
        <v>2</v>
      </c>
      <c r="L30" s="7">
        <f>base2!AG20</f>
        <v>1</v>
      </c>
      <c r="M30" s="7">
        <f>base2!AH49</f>
        <v>3</v>
      </c>
      <c r="N30" s="7">
        <f>base2!AI14</f>
        <v>5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base2!X43</f>
        <v>15</v>
      </c>
      <c r="D31" s="7">
        <f>base2!Y50</f>
        <v>12</v>
      </c>
      <c r="E31" s="7">
        <f>base2!Z32</f>
        <v>12</v>
      </c>
      <c r="F31" s="7">
        <f>base2!AA41</f>
        <v>17</v>
      </c>
      <c r="G31" s="7">
        <f>base2!AB12</f>
        <v>13</v>
      </c>
      <c r="H31" s="7">
        <f>base2!AC11</f>
        <v>11</v>
      </c>
      <c r="I31" s="7">
        <f>base2!AD24</f>
        <v>17</v>
      </c>
      <c r="J31" s="7">
        <f>base2!AE55</f>
        <v>10</v>
      </c>
      <c r="K31" s="7">
        <f>base2!AF32</f>
        <v>2</v>
      </c>
      <c r="L31" s="7">
        <f>base2!AG21</f>
        <v>1</v>
      </c>
      <c r="M31" s="7">
        <f>base2!AH50</f>
        <v>3</v>
      </c>
      <c r="N31" s="7">
        <f>base2!AI15</f>
        <v>4</v>
      </c>
      <c r="O31" s="7">
        <f>base2!AJ30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base2!X44</f>
        <v>15</v>
      </c>
      <c r="D32" s="7">
        <f>base2!Y51</f>
        <v>11</v>
      </c>
      <c r="E32" s="7">
        <f>base2!Z33</f>
        <v>14</v>
      </c>
      <c r="F32" s="7">
        <f>base2!AA42</f>
        <v>4</v>
      </c>
      <c r="G32" s="7">
        <f>base2!AB13</f>
        <v>11</v>
      </c>
      <c r="H32" s="7">
        <f>base2!AC12</f>
        <v>18</v>
      </c>
      <c r="I32" s="7">
        <f>base2!AD25</f>
        <v>3</v>
      </c>
      <c r="J32" s="7">
        <f>base2!AE56</f>
        <v>10</v>
      </c>
      <c r="K32" s="7">
        <f>base2!AF33</f>
        <v>2</v>
      </c>
      <c r="L32" s="7">
        <f>base2!AG22</f>
        <v>16</v>
      </c>
      <c r="M32" s="7">
        <f>base2!AH51</f>
        <v>3</v>
      </c>
      <c r="N32" s="7">
        <f>base2!AI16</f>
        <v>16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base2!X45</f>
        <v>18</v>
      </c>
      <c r="D33" s="7">
        <f>base2!Y52</f>
        <v>11</v>
      </c>
      <c r="E33" s="7">
        <f>base2!Z34</f>
        <v>11</v>
      </c>
      <c r="F33" s="7">
        <f>base2!AA43</f>
        <v>4</v>
      </c>
      <c r="G33" s="7">
        <f>base2!AB14</f>
        <v>17</v>
      </c>
      <c r="H33" s="7">
        <f>base2!AC13</f>
        <v>17</v>
      </c>
      <c r="I33" s="7">
        <f>base2!AD26</f>
        <v>3</v>
      </c>
      <c r="J33" s="7">
        <f>base2!AE57</f>
        <v>10</v>
      </c>
      <c r="K33" s="7">
        <f>base2!AF34</f>
        <v>3</v>
      </c>
      <c r="L33" s="7">
        <f>base2!AG23</f>
        <v>3</v>
      </c>
      <c r="M33" s="7">
        <f>base2!AH52</f>
        <v>5</v>
      </c>
      <c r="N33" s="7">
        <f>base2!AI17</f>
        <v>1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base2!X46</f>
        <v>15</v>
      </c>
      <c r="D34" s="7">
        <f>base2!Y53</f>
        <v>11</v>
      </c>
      <c r="E34" s="7">
        <f>base2!Z35</f>
        <v>17</v>
      </c>
      <c r="F34" s="7">
        <f>base2!AA44</f>
        <v>14</v>
      </c>
      <c r="G34" s="7">
        <f>base2!AB15</f>
        <v>12</v>
      </c>
      <c r="H34" s="7">
        <f>base2!AC14</f>
        <v>10</v>
      </c>
      <c r="I34" s="7">
        <f>base2!AD27</f>
        <v>2</v>
      </c>
      <c r="J34" s="7">
        <f>base2!AE8</f>
        <v>10</v>
      </c>
      <c r="K34" s="7">
        <f>base2!AF35</f>
        <v>5</v>
      </c>
      <c r="L34" s="7">
        <f>base2!AG24</f>
        <v>3</v>
      </c>
      <c r="M34" s="7">
        <f>base2!AH53</f>
        <v>2</v>
      </c>
      <c r="N34" s="7">
        <f>base2!AI18</f>
        <v>16</v>
      </c>
      <c r="O34" s="7">
        <f>base2!AJ33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base2!X47</f>
        <v>18</v>
      </c>
      <c r="D35" s="7">
        <f>base2!Y54</f>
        <v>15</v>
      </c>
      <c r="E35" s="7">
        <f>base2!Z36</f>
        <v>12</v>
      </c>
      <c r="F35" s="7">
        <f>base2!AA45</f>
        <v>17</v>
      </c>
      <c r="G35" s="7">
        <f>base2!AB16</f>
        <v>12</v>
      </c>
      <c r="H35" s="7">
        <f>base2!AC15</f>
        <v>1</v>
      </c>
      <c r="I35" s="7">
        <f>base2!AD28</f>
        <v>4</v>
      </c>
      <c r="J35" s="7">
        <f>base2!AE9</f>
        <v>4</v>
      </c>
      <c r="K35" s="7">
        <f>base2!AF36</f>
        <v>1</v>
      </c>
      <c r="L35" s="7">
        <f>base2!AG25</f>
        <v>16</v>
      </c>
      <c r="M35" s="7">
        <f>base2!AH54</f>
        <v>2</v>
      </c>
      <c r="N35" s="7">
        <f>base2!AI19</f>
        <v>3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base2!X48</f>
        <v>18</v>
      </c>
      <c r="D36" s="7">
        <f>base2!Y55</f>
        <v>11</v>
      </c>
      <c r="E36" s="7">
        <f>base2!Z37</f>
        <v>17</v>
      </c>
      <c r="F36" s="7">
        <f>base2!AA46</f>
        <v>14</v>
      </c>
      <c r="G36" s="7">
        <f>base2!AB17</f>
        <v>17</v>
      </c>
      <c r="H36" s="7">
        <f>base2!AC16</f>
        <v>3</v>
      </c>
      <c r="I36" s="7">
        <f>base2!AD29</f>
        <v>2</v>
      </c>
      <c r="J36" s="7">
        <f>base2!AE10</f>
        <v>2</v>
      </c>
      <c r="K36" s="7">
        <f>base2!AF37</f>
        <v>2</v>
      </c>
      <c r="L36" s="7">
        <f>base2!AG26</f>
        <v>16</v>
      </c>
      <c r="M36" s="7">
        <f>base2!AH55</f>
        <v>5</v>
      </c>
      <c r="N36" s="7">
        <f>base2!AI20</f>
        <v>16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base2!X49</f>
        <v>18</v>
      </c>
      <c r="D37" s="7">
        <f>base2!Y56</f>
        <v>11</v>
      </c>
      <c r="E37" s="7">
        <f>base2!Z38</f>
        <v>14</v>
      </c>
      <c r="F37" s="7">
        <f>base2!AA47</f>
        <v>14</v>
      </c>
      <c r="G37" s="7">
        <f>base2!AB18</f>
        <v>12</v>
      </c>
      <c r="H37" s="7">
        <f>base2!AC17</f>
        <v>15</v>
      </c>
      <c r="I37" s="7">
        <f>base2!AD30</f>
        <v>4</v>
      </c>
      <c r="J37" s="7">
        <f>base2!AE11</f>
        <v>13</v>
      </c>
      <c r="K37" s="7">
        <f>base2!AF38</f>
        <v>2</v>
      </c>
      <c r="L37" s="7">
        <f>base2!AG27</f>
        <v>16</v>
      </c>
      <c r="M37" s="7">
        <f>base2!AH56</f>
        <v>6</v>
      </c>
      <c r="N37" s="7">
        <f>base2!AI21</f>
        <v>16</v>
      </c>
      <c r="O37" s="7">
        <f>base2!AJ36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base2!X50</f>
        <v>18</v>
      </c>
      <c r="D38" s="7">
        <f>base2!Y57</f>
        <v>11</v>
      </c>
      <c r="E38" s="7">
        <f>base2!Z39</f>
        <v>15</v>
      </c>
      <c r="F38" s="7">
        <f>base2!AA48</f>
        <v>14</v>
      </c>
      <c r="G38" s="7">
        <f>base2!AB19</f>
        <v>11</v>
      </c>
      <c r="H38" s="7">
        <f>base2!AC18</f>
        <v>5</v>
      </c>
      <c r="I38" s="7">
        <f>base2!AD31</f>
        <v>5</v>
      </c>
      <c r="J38" s="7">
        <f>base2!AE12</f>
        <v>11</v>
      </c>
      <c r="K38" s="7">
        <f>base2!AF39</f>
        <v>4</v>
      </c>
      <c r="L38" s="7">
        <f>base2!AG28</f>
        <v>16</v>
      </c>
      <c r="M38" s="7">
        <f>base2!AH57</f>
        <v>1</v>
      </c>
      <c r="N38" s="7">
        <f>base2!AI22</f>
        <v>10</v>
      </c>
      <c r="O38" s="7">
        <f>base2!AJ37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base2!X51</f>
        <v>18</v>
      </c>
      <c r="D39" s="7">
        <f>base2!Y8</f>
        <v>15</v>
      </c>
      <c r="E39" s="7">
        <f>base2!Z40</f>
        <v>17</v>
      </c>
      <c r="F39" s="7">
        <f>base2!AA49</f>
        <v>12</v>
      </c>
      <c r="G39" s="7">
        <f>base2!AB20</f>
        <v>5</v>
      </c>
      <c r="H39" s="7">
        <f>base2!AC19</f>
        <v>1</v>
      </c>
      <c r="I39" s="7">
        <f>base2!AD32</f>
        <v>1</v>
      </c>
      <c r="J39" s="7">
        <f>base2!AE13</f>
        <v>4</v>
      </c>
      <c r="K39" s="7">
        <f>base2!AF40</f>
        <v>1</v>
      </c>
      <c r="L39" s="7">
        <f>base2!AG29</f>
        <v>5</v>
      </c>
      <c r="M39" s="7">
        <f>base2!AH8</f>
        <v>1</v>
      </c>
      <c r="N39" s="7">
        <f>base2!AI23</f>
        <v>10</v>
      </c>
      <c r="O39" s="7">
        <f>base2!AJ38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base2!X52</f>
        <v>18</v>
      </c>
      <c r="D40" s="7">
        <f>base2!Y9</f>
        <v>13</v>
      </c>
      <c r="E40" s="7">
        <f>base2!Z41</f>
        <v>11</v>
      </c>
      <c r="F40" s="7">
        <f>base2!AA50</f>
        <v>11</v>
      </c>
      <c r="G40" s="7">
        <f>base2!AB21</f>
        <v>14</v>
      </c>
      <c r="H40" s="7">
        <f>base2!AC20</f>
        <v>14</v>
      </c>
      <c r="I40" s="7">
        <f>base2!AD33</f>
        <v>16</v>
      </c>
      <c r="J40" s="7">
        <f>base2!AE14</f>
        <v>16</v>
      </c>
      <c r="K40" s="7">
        <f>base2!AF41</f>
        <v>1</v>
      </c>
      <c r="L40" s="7">
        <f>base2!AG30</f>
        <v>1</v>
      </c>
      <c r="M40" s="7">
        <f>base2!AH9</f>
        <v>16</v>
      </c>
      <c r="N40" s="7">
        <f>base2!AI24</f>
        <v>10</v>
      </c>
      <c r="O40" s="7">
        <f>base2!AJ39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base2!X53</f>
        <v>15</v>
      </c>
      <c r="D41" s="7">
        <f>base2!Y10</f>
        <v>14</v>
      </c>
      <c r="E41" s="7">
        <f>base2!Z42</f>
        <v>11</v>
      </c>
      <c r="F41" s="7">
        <f>base2!AA51</f>
        <v>17</v>
      </c>
      <c r="G41" s="7">
        <f>base2!AB22</f>
        <v>12</v>
      </c>
      <c r="H41" s="7">
        <f>base2!AC21</f>
        <v>12</v>
      </c>
      <c r="I41" s="7">
        <f>base2!AD34</f>
        <v>4</v>
      </c>
      <c r="J41" s="7">
        <f>base2!AE15</f>
        <v>16</v>
      </c>
      <c r="K41" s="7">
        <f>base2!AF42</f>
        <v>1</v>
      </c>
      <c r="L41" s="7">
        <f>base2!AG31</f>
        <v>1</v>
      </c>
      <c r="M41" s="7">
        <f>base2!AH10</f>
        <v>4</v>
      </c>
      <c r="N41" s="7">
        <f>base2!AI25</f>
        <v>13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base2!X54</f>
        <v>18</v>
      </c>
      <c r="D42" s="7">
        <f>base2!Y11</f>
        <v>16</v>
      </c>
      <c r="E42" s="7">
        <f>base2!Z43</f>
        <v>14</v>
      </c>
      <c r="F42" s="7">
        <f>base2!AA52</f>
        <v>17</v>
      </c>
      <c r="G42" s="7">
        <f>base2!AB23</f>
        <v>5</v>
      </c>
      <c r="H42" s="7">
        <f>base2!AC22</f>
        <v>4</v>
      </c>
      <c r="I42" s="7">
        <f>base2!AD35</f>
        <v>4</v>
      </c>
      <c r="J42" s="7">
        <f>base2!AE16</f>
        <v>4</v>
      </c>
      <c r="K42" s="7">
        <f>base2!AF43</f>
        <v>2</v>
      </c>
      <c r="L42" s="7">
        <f>base2!AG32</f>
        <v>3</v>
      </c>
      <c r="M42" s="7">
        <f>base2!AH11</f>
        <v>5</v>
      </c>
      <c r="N42" s="7">
        <f>base2!AI26</f>
        <v>10</v>
      </c>
      <c r="O42" s="7">
        <f>base2!AJ41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base2!X55</f>
        <v>18</v>
      </c>
      <c r="D43" s="7">
        <f>base2!Y12</f>
        <v>14</v>
      </c>
      <c r="E43" s="7">
        <f>base2!Z44</f>
        <v>17</v>
      </c>
      <c r="F43" s="7">
        <f>base2!AA53</f>
        <v>12</v>
      </c>
      <c r="G43" s="7">
        <f>base2!AB24</f>
        <v>5</v>
      </c>
      <c r="H43" s="7">
        <f>base2!AC23</f>
        <v>11</v>
      </c>
      <c r="I43" s="7">
        <f>base2!AD36</f>
        <v>16</v>
      </c>
      <c r="J43" s="7">
        <f>base2!AE17</f>
        <v>18</v>
      </c>
      <c r="K43" s="7">
        <f>base2!AF44</f>
        <v>5</v>
      </c>
      <c r="L43" s="7">
        <f>base2!AG33</f>
        <v>1</v>
      </c>
      <c r="M43" s="7">
        <f>base2!AH12</f>
        <v>2</v>
      </c>
      <c r="N43" s="7">
        <f>base2!AI27</f>
        <v>10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base2!X56</f>
        <v>15</v>
      </c>
      <c r="D44" s="7">
        <f>base2!Y13</f>
        <v>13</v>
      </c>
      <c r="E44" s="7">
        <f>base2!Z45</f>
        <v>14</v>
      </c>
      <c r="F44" s="7">
        <f>base2!AA54</f>
        <v>12</v>
      </c>
      <c r="G44" s="7">
        <f>base2!AB25</f>
        <v>1</v>
      </c>
      <c r="H44" s="7">
        <f>base2!AC24</f>
        <v>11</v>
      </c>
      <c r="I44" s="7">
        <f>base2!AD37</f>
        <v>4</v>
      </c>
      <c r="J44" s="7">
        <f>base2!AE18</f>
        <v>3</v>
      </c>
      <c r="K44" s="7">
        <f>base2!AF45</f>
        <v>2</v>
      </c>
      <c r="L44" s="7">
        <f>base2!AG34</f>
        <v>16</v>
      </c>
      <c r="M44" s="7">
        <f>base2!AH13</f>
        <v>16</v>
      </c>
      <c r="N44" s="7">
        <f>base2!AI28</f>
        <v>10</v>
      </c>
      <c r="O44" s="7">
        <f>base2!AJ43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base2!X57</f>
        <v>15</v>
      </c>
      <c r="D45" s="7">
        <f>base2!Y14</f>
        <v>14</v>
      </c>
      <c r="E45" s="7">
        <f>base2!Z46</f>
        <v>17</v>
      </c>
      <c r="F45" s="7">
        <f>base2!AA55</f>
        <v>17</v>
      </c>
      <c r="G45" s="7">
        <f>base2!AB26</f>
        <v>17</v>
      </c>
      <c r="H45" s="7">
        <f>base2!AC25</f>
        <v>5</v>
      </c>
      <c r="I45" s="7">
        <f>base2!AD38</f>
        <v>5</v>
      </c>
      <c r="J45" s="7">
        <f>base2!AE19</f>
        <v>12</v>
      </c>
      <c r="K45" s="7">
        <f>base2!AF46</f>
        <v>2</v>
      </c>
      <c r="L45" s="7">
        <f>base2!AG35</f>
        <v>16</v>
      </c>
      <c r="M45" s="7">
        <f>base2!AH14</f>
        <v>4</v>
      </c>
      <c r="N45" s="7">
        <f>base2!AI29</f>
        <v>10</v>
      </c>
      <c r="O45" s="7">
        <f>base2!AJ44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base2!X8</f>
        <v>13</v>
      </c>
      <c r="D46" s="7">
        <f>base2!Y15</f>
        <v>11</v>
      </c>
      <c r="E46" s="7">
        <f>base2!Z47</f>
        <v>15</v>
      </c>
      <c r="F46" s="7">
        <f>base2!AA56</f>
        <v>17</v>
      </c>
      <c r="G46" s="7">
        <f>base2!AB27</f>
        <v>12</v>
      </c>
      <c r="H46" s="7">
        <f>base2!AC26</f>
        <v>4</v>
      </c>
      <c r="I46" s="7">
        <f>base2!AD39</f>
        <v>12</v>
      </c>
      <c r="J46" s="7">
        <f>base2!AE20</f>
        <v>4</v>
      </c>
      <c r="K46" s="7">
        <f>base2!AF47</f>
        <v>13</v>
      </c>
      <c r="L46" s="7">
        <f>base2!AG36</f>
        <v>5</v>
      </c>
      <c r="M46" s="7">
        <f>base2!AH15</f>
        <v>3</v>
      </c>
      <c r="N46" s="7">
        <f>base2!AI30</f>
        <v>10</v>
      </c>
      <c r="O46" s="7">
        <f>base2!AJ45</f>
        <v>16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base2!X9</f>
        <v>10</v>
      </c>
      <c r="D47" s="7">
        <f>base2!Y16</f>
        <v>11</v>
      </c>
      <c r="E47" s="7">
        <f>base2!Z48</f>
        <v>12</v>
      </c>
      <c r="F47" s="7">
        <f>base2!AA57</f>
        <v>14</v>
      </c>
      <c r="G47" s="7">
        <f>base2!AB28</f>
        <v>14</v>
      </c>
      <c r="H47" s="7">
        <f>base2!AC27</f>
        <v>1</v>
      </c>
      <c r="I47" s="7">
        <f>base2!AD40</f>
        <v>3</v>
      </c>
      <c r="J47" s="7">
        <f>base2!AE21</f>
        <v>4</v>
      </c>
      <c r="K47" s="7">
        <f>base2!AF48</f>
        <v>13</v>
      </c>
      <c r="L47" s="7">
        <f>base2!AG37</f>
        <v>16</v>
      </c>
      <c r="M47" s="7">
        <f>base2!AH16</f>
        <v>13</v>
      </c>
      <c r="N47" s="7">
        <f>base2!AI31</f>
        <v>10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base2!X10</f>
        <v>13</v>
      </c>
      <c r="D48" s="7">
        <f>base2!Y17</f>
        <v>14</v>
      </c>
      <c r="E48" s="7">
        <f>base2!Z49</f>
        <v>14</v>
      </c>
      <c r="F48" s="7">
        <f>base2!AA8</f>
        <v>11</v>
      </c>
      <c r="G48" s="7">
        <f>base2!AB29</f>
        <v>12</v>
      </c>
      <c r="H48" s="7">
        <f>base2!AC28</f>
        <v>12</v>
      </c>
      <c r="I48" s="7">
        <f>base2!AD41</f>
        <v>5</v>
      </c>
      <c r="J48" s="7">
        <f>base2!AE22</f>
        <v>5</v>
      </c>
      <c r="K48" s="7">
        <f>base2!AF49</f>
        <v>13</v>
      </c>
      <c r="L48" s="7">
        <f>base2!AG38</f>
        <v>16</v>
      </c>
      <c r="M48" s="7">
        <f>base2!AH17</f>
        <v>2</v>
      </c>
      <c r="N48" s="7">
        <f>base2!AI32</f>
        <v>10</v>
      </c>
      <c r="O48" s="7">
        <f>base2!AJ47</f>
        <v>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base2!X11</f>
        <v>10</v>
      </c>
      <c r="D49" s="7">
        <f>base2!Y18</f>
        <v>11</v>
      </c>
      <c r="E49" s="7">
        <f>base2!Z50</f>
        <v>1</v>
      </c>
      <c r="F49" s="7">
        <f>base2!AA9</f>
        <v>14</v>
      </c>
      <c r="G49" s="7">
        <f>base2!AB30</f>
        <v>14</v>
      </c>
      <c r="H49" s="7">
        <f>base2!AC29</f>
        <v>1</v>
      </c>
      <c r="I49" s="7">
        <f>base2!AD42</f>
        <v>12</v>
      </c>
      <c r="J49" s="7">
        <f>base2!AE23</f>
        <v>2</v>
      </c>
      <c r="K49" s="7">
        <f>base2!AF50</f>
        <v>13</v>
      </c>
      <c r="L49" s="7">
        <f>base2!AG39</f>
        <v>16</v>
      </c>
      <c r="M49" s="7">
        <f>base2!AH18</f>
        <v>13</v>
      </c>
      <c r="N49" s="7">
        <f>base2!AI33</f>
        <v>13</v>
      </c>
      <c r="O49" s="7">
        <f>base2!AJ48</f>
        <v>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base2!X12</f>
        <v>17</v>
      </c>
      <c r="D50" s="7">
        <f>base2!Y19</f>
        <v>5</v>
      </c>
      <c r="E50" s="7">
        <f>base2!Z51</f>
        <v>14</v>
      </c>
      <c r="F50" s="7">
        <f>base2!AA10</f>
        <v>15</v>
      </c>
      <c r="G50" s="7">
        <f>base2!AB31</f>
        <v>12</v>
      </c>
      <c r="H50" s="7">
        <f>base2!AC30</f>
        <v>16</v>
      </c>
      <c r="I50" s="7">
        <f>base2!AD43</f>
        <v>3</v>
      </c>
      <c r="J50" s="7">
        <f>base2!AE24</f>
        <v>2</v>
      </c>
      <c r="K50" s="7">
        <f>base2!AF51</f>
        <v>13</v>
      </c>
      <c r="L50" s="7">
        <f>base2!AG40</f>
        <v>16</v>
      </c>
      <c r="M50" s="7">
        <f>base2!AH19</f>
        <v>13</v>
      </c>
      <c r="N50" s="7">
        <f>base2!AI34</f>
        <v>13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base2!X13</f>
        <v>10</v>
      </c>
      <c r="D51" s="7">
        <f>base2!Y20</f>
        <v>11</v>
      </c>
      <c r="E51" s="7">
        <f>base2!Z52</f>
        <v>14</v>
      </c>
      <c r="F51" s="7">
        <f>base2!AA11</f>
        <v>1</v>
      </c>
      <c r="G51" s="7">
        <f>base2!AB32</f>
        <v>17</v>
      </c>
      <c r="H51" s="7">
        <f>base2!AC31</f>
        <v>3</v>
      </c>
      <c r="I51" s="7">
        <f>base2!AD44</f>
        <v>12</v>
      </c>
      <c r="J51" s="7">
        <f>base2!AE25</f>
        <v>14</v>
      </c>
      <c r="K51" s="7">
        <f>base2!AF52</f>
        <v>13</v>
      </c>
      <c r="L51" s="7">
        <f>base2!AG41</f>
        <v>16</v>
      </c>
      <c r="M51" s="7">
        <f>base2!AH20</f>
        <v>13</v>
      </c>
      <c r="N51" s="7">
        <f>base2!AI35</f>
        <v>13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800" priority="77" operator="equal">
      <formula>$AE$4</formula>
    </cfRule>
    <cfRule type="cellIs" dxfId="799" priority="78" operator="equal">
      <formula>$AD$4</formula>
    </cfRule>
    <cfRule type="cellIs" dxfId="798" priority="79" operator="equal">
      <formula>$AC$4</formula>
    </cfRule>
    <cfRule type="cellIs" dxfId="797" priority="80" operator="equal">
      <formula>$AB$4</formula>
    </cfRule>
    <cfRule type="cellIs" dxfId="796" priority="81" operator="equal">
      <formula>$AA$4</formula>
    </cfRule>
  </conditionalFormatting>
  <conditionalFormatting sqref="T2:U9">
    <cfRule type="cellIs" dxfId="795" priority="52" operator="equal">
      <formula>#REF!</formula>
    </cfRule>
    <cfRule type="cellIs" dxfId="794" priority="53" operator="equal">
      <formula>#REF!</formula>
    </cfRule>
    <cfRule type="cellIs" dxfId="793" priority="54" operator="equal">
      <formula>#REF!</formula>
    </cfRule>
    <cfRule type="cellIs" dxfId="792" priority="55" operator="equal">
      <formula>#REF!</formula>
    </cfRule>
    <cfRule type="cellIs" dxfId="791" priority="56" operator="equal">
      <formula>#REF!</formula>
    </cfRule>
  </conditionalFormatting>
  <conditionalFormatting sqref="T2:U9">
    <cfRule type="cellIs" dxfId="790" priority="57" operator="equal">
      <formula>#REF!</formula>
    </cfRule>
    <cfRule type="cellIs" dxfId="789" priority="58" operator="equal">
      <formula>#REF!</formula>
    </cfRule>
    <cfRule type="cellIs" dxfId="788" priority="59" operator="equal">
      <formula>#REF!</formula>
    </cfRule>
    <cfRule type="cellIs" dxfId="787" priority="60" operator="equal">
      <formula>#REF!</formula>
    </cfRule>
    <cfRule type="cellIs" dxfId="786" priority="61" operator="equal">
      <formula>#REF!</formula>
    </cfRule>
  </conditionalFormatting>
  <conditionalFormatting sqref="B2:O51">
    <cfRule type="cellIs" dxfId="785" priority="4" operator="equal">
      <formula>$AE$5</formula>
    </cfRule>
    <cfRule type="cellIs" dxfId="784" priority="5" operator="equal">
      <formula>$AD$5</formula>
    </cfRule>
    <cfRule type="cellIs" dxfId="783" priority="6" operator="equal">
      <formula>$AC$5</formula>
    </cfRule>
    <cfRule type="cellIs" dxfId="782" priority="7" operator="equal">
      <formula>$AB$5</formula>
    </cfRule>
    <cfRule type="cellIs" dxfId="78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base2!X28</f>
        <v>18</v>
      </c>
      <c r="D2" s="7">
        <f>base2!Y54</f>
        <v>15</v>
      </c>
      <c r="E2" s="7">
        <f>base2!Z36</f>
        <v>12</v>
      </c>
      <c r="F2" s="7">
        <f>base2!AA52</f>
        <v>17</v>
      </c>
      <c r="G2" s="7">
        <f>base2!AB40</f>
        <v>12</v>
      </c>
      <c r="H2" s="7">
        <f>base2!AC39</f>
        <v>17</v>
      </c>
      <c r="I2" s="7">
        <f>base2!AD37</f>
        <v>4</v>
      </c>
      <c r="J2" s="7">
        <f>base2!AE35</f>
        <v>1</v>
      </c>
      <c r="K2" s="7">
        <f>base2!AF20</f>
        <v>2</v>
      </c>
      <c r="L2" s="7">
        <f>base2!AG39</f>
        <v>16</v>
      </c>
      <c r="M2" s="7">
        <f>base2!AH18</f>
        <v>13</v>
      </c>
      <c r="N2" s="7">
        <f>base2!AI46</f>
        <v>3</v>
      </c>
      <c r="O2" s="7">
        <f>base2!AJ39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base2!X29</f>
        <v>18</v>
      </c>
      <c r="D3" s="7">
        <f>base2!Y55</f>
        <v>11</v>
      </c>
      <c r="E3" s="7">
        <f>base2!Z37</f>
        <v>17</v>
      </c>
      <c r="F3" s="7">
        <f>base2!AA41</f>
        <v>17</v>
      </c>
      <c r="G3" s="7">
        <f>base2!AB29</f>
        <v>12</v>
      </c>
      <c r="H3" s="7">
        <f>base2!AC40</f>
        <v>5</v>
      </c>
      <c r="I3" s="7">
        <f>base2!AD38</f>
        <v>5</v>
      </c>
      <c r="J3" s="7">
        <f>base2!AE36</f>
        <v>17</v>
      </c>
      <c r="K3" s="7">
        <f>base2!AF21</f>
        <v>3</v>
      </c>
      <c r="L3" s="7">
        <f>base2!AG40</f>
        <v>16</v>
      </c>
      <c r="M3" s="7">
        <f>base2!AH19</f>
        <v>13</v>
      </c>
      <c r="N3" s="7">
        <f>base2!AI47</f>
        <v>3</v>
      </c>
      <c r="O3" s="7">
        <f>base2!AJ40</f>
        <v>13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base2!X30</f>
        <v>18</v>
      </c>
      <c r="D4" s="7">
        <f>base2!Y56</f>
        <v>11</v>
      </c>
      <c r="E4" s="7">
        <f>base2!Z38</f>
        <v>14</v>
      </c>
      <c r="F4" s="7">
        <f>base2!AA42</f>
        <v>4</v>
      </c>
      <c r="G4" s="7">
        <f>base2!AB30</f>
        <v>14</v>
      </c>
      <c r="H4" s="7">
        <f>base2!AC41</f>
        <v>4</v>
      </c>
      <c r="I4" s="7">
        <f>base2!AD39</f>
        <v>12</v>
      </c>
      <c r="J4" s="7">
        <f>base2!AE37</f>
        <v>1</v>
      </c>
      <c r="K4" s="7">
        <f>base2!AF22</f>
        <v>1</v>
      </c>
      <c r="L4" s="7">
        <f>base2!AG41</f>
        <v>16</v>
      </c>
      <c r="M4" s="7">
        <f>base2!AH20</f>
        <v>13</v>
      </c>
      <c r="N4" s="7">
        <f>base2!AI48</f>
        <v>1</v>
      </c>
      <c r="O4" s="7">
        <f>base2!AJ41</f>
        <v>13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base2!X31</f>
        <v>15</v>
      </c>
      <c r="D5" s="7">
        <f>base2!Y57</f>
        <v>11</v>
      </c>
      <c r="E5" s="7">
        <f>base2!Z39</f>
        <v>15</v>
      </c>
      <c r="F5" s="7">
        <f>base2!AA43</f>
        <v>4</v>
      </c>
      <c r="G5" s="7">
        <f>base2!AB31</f>
        <v>12</v>
      </c>
      <c r="H5" s="7">
        <f>base2!AC42</f>
        <v>3</v>
      </c>
      <c r="I5" s="7">
        <f>base2!AD40</f>
        <v>3</v>
      </c>
      <c r="J5" s="7">
        <f>base2!AE38</f>
        <v>1</v>
      </c>
      <c r="K5" s="7">
        <f>base2!AF23</f>
        <v>1</v>
      </c>
      <c r="L5" s="7">
        <f>base2!AG42</f>
        <v>16</v>
      </c>
      <c r="M5" s="7">
        <f>base2!AH21</f>
        <v>13</v>
      </c>
      <c r="N5" s="7">
        <f>base2!AI49</f>
        <v>16</v>
      </c>
      <c r="O5" s="7">
        <f>base2!AJ42</f>
        <v>13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18</v>
      </c>
      <c r="D6" s="7">
        <f>base2!Y8</f>
        <v>15</v>
      </c>
      <c r="E6" s="7">
        <f>base2!Z40</f>
        <v>17</v>
      </c>
      <c r="F6" s="7">
        <f>base2!AA44</f>
        <v>14</v>
      </c>
      <c r="G6" s="7">
        <f>base2!AB32</f>
        <v>17</v>
      </c>
      <c r="H6" s="7">
        <f>base2!AC43</f>
        <v>12</v>
      </c>
      <c r="I6" s="7">
        <f>base2!AD41</f>
        <v>5</v>
      </c>
      <c r="J6" s="7">
        <f>base2!AE39</f>
        <v>5</v>
      </c>
      <c r="K6" s="7">
        <f>base2!AF24</f>
        <v>1</v>
      </c>
      <c r="L6" s="7">
        <f>base2!AG43</f>
        <v>1</v>
      </c>
      <c r="M6" s="7">
        <f>base2!AH22</f>
        <v>2</v>
      </c>
      <c r="N6" s="7">
        <f>base2!AI50</f>
        <v>16</v>
      </c>
      <c r="O6" s="7">
        <f>base2!AJ43</f>
        <v>16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base2!X33</f>
        <v>18</v>
      </c>
      <c r="D7" s="7">
        <f>base2!Y9</f>
        <v>13</v>
      </c>
      <c r="E7" s="7">
        <f>base2!Z41</f>
        <v>11</v>
      </c>
      <c r="F7" s="7">
        <f>base2!AA45</f>
        <v>17</v>
      </c>
      <c r="G7" s="7">
        <f>base2!AB33</f>
        <v>4</v>
      </c>
      <c r="H7" s="7">
        <f>base2!AC44</f>
        <v>2</v>
      </c>
      <c r="I7" s="7">
        <f>base2!AD42</f>
        <v>12</v>
      </c>
      <c r="J7" s="7">
        <f>base2!AE40</f>
        <v>4</v>
      </c>
      <c r="K7" s="7">
        <f>base2!AF25</f>
        <v>4</v>
      </c>
      <c r="L7" s="7">
        <f>base2!AG44</f>
        <v>3</v>
      </c>
      <c r="M7" s="7">
        <f>base2!AH23</f>
        <v>13</v>
      </c>
      <c r="N7" s="7">
        <f>base2!AI51</f>
        <v>16</v>
      </c>
      <c r="O7" s="7">
        <f>base2!AJ44</f>
        <v>16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base2!X34</f>
        <v>14</v>
      </c>
      <c r="D8" s="7">
        <f>base2!Y10</f>
        <v>14</v>
      </c>
      <c r="E8" s="7">
        <f>base2!Z42</f>
        <v>11</v>
      </c>
      <c r="F8" s="7">
        <f>base2!AA46</f>
        <v>14</v>
      </c>
      <c r="G8" s="7">
        <f>base2!AB34</f>
        <v>15</v>
      </c>
      <c r="H8" s="7">
        <f>base2!AC45</f>
        <v>12</v>
      </c>
      <c r="I8" s="7">
        <f>base2!AD43</f>
        <v>3</v>
      </c>
      <c r="J8" s="7">
        <f>base2!AE41</f>
        <v>3</v>
      </c>
      <c r="K8" s="7">
        <f>base2!AF26</f>
        <v>1</v>
      </c>
      <c r="L8" s="7">
        <f>base2!AG45</f>
        <v>1</v>
      </c>
      <c r="M8" s="7">
        <f>base2!AH24</f>
        <v>13</v>
      </c>
      <c r="N8" s="7">
        <f>base2!AI52</f>
        <v>2</v>
      </c>
      <c r="O8" s="7">
        <f>base2!AJ45</f>
        <v>16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base2!X35</f>
        <v>18</v>
      </c>
      <c r="D9" s="7">
        <f>base2!Y11</f>
        <v>16</v>
      </c>
      <c r="E9" s="7">
        <f>base2!Z43</f>
        <v>14</v>
      </c>
      <c r="F9" s="7">
        <f>base2!AA47</f>
        <v>14</v>
      </c>
      <c r="G9" s="7">
        <f>base2!AB35</f>
        <v>14</v>
      </c>
      <c r="H9" s="7">
        <f>base2!AC46</f>
        <v>13</v>
      </c>
      <c r="I9" s="7">
        <f>base2!AD44</f>
        <v>12</v>
      </c>
      <c r="J9" s="7">
        <f>base2!AE42</f>
        <v>5</v>
      </c>
      <c r="K9" s="7">
        <f>base2!AF27</f>
        <v>4</v>
      </c>
      <c r="L9" s="7">
        <f>base2!AG46</f>
        <v>10</v>
      </c>
      <c r="M9" s="7">
        <f>base2!AH25</f>
        <v>2</v>
      </c>
      <c r="N9" s="7">
        <f>base2!AI53</f>
        <v>10</v>
      </c>
      <c r="O9" s="7">
        <f>base2!AJ46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base2!X36</f>
        <v>11</v>
      </c>
      <c r="D10" s="7">
        <f>base2!Y12</f>
        <v>14</v>
      </c>
      <c r="E10" s="7">
        <f>base2!Z44</f>
        <v>17</v>
      </c>
      <c r="F10" s="7">
        <f>base2!AA48</f>
        <v>14</v>
      </c>
      <c r="G10" s="7">
        <f>base2!AB36</f>
        <v>2</v>
      </c>
      <c r="H10" s="7">
        <f>base2!AC47</f>
        <v>1</v>
      </c>
      <c r="I10" s="7">
        <f>base2!AD45</f>
        <v>4</v>
      </c>
      <c r="J10" s="7">
        <f>base2!AE43</f>
        <v>5</v>
      </c>
      <c r="K10" s="7">
        <f>base2!AF28</f>
        <v>1</v>
      </c>
      <c r="L10" s="7">
        <f>base2!AG47</f>
        <v>4</v>
      </c>
      <c r="M10" s="7">
        <f>base2!AH26</f>
        <v>2</v>
      </c>
      <c r="N10" s="7">
        <f>base2!AI54</f>
        <v>10</v>
      </c>
      <c r="O10" s="7">
        <f>base2!AJ47</f>
        <v>5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base2!X37</f>
        <v>18</v>
      </c>
      <c r="D11" s="7">
        <f>base2!Y13</f>
        <v>13</v>
      </c>
      <c r="E11" s="7">
        <f>base2!Z45</f>
        <v>14</v>
      </c>
      <c r="F11" s="7">
        <f>base2!AA49</f>
        <v>12</v>
      </c>
      <c r="G11" s="7">
        <f>base2!AB37</f>
        <v>5</v>
      </c>
      <c r="H11" s="7">
        <f>base2!AC48</f>
        <v>4</v>
      </c>
      <c r="I11" s="7">
        <f>base2!AD46</f>
        <v>4</v>
      </c>
      <c r="J11" s="7">
        <f>base2!AE44</f>
        <v>4</v>
      </c>
      <c r="K11" s="7">
        <f>base2!AF29</f>
        <v>3</v>
      </c>
      <c r="L11" s="7">
        <f>base2!AG48</f>
        <v>2</v>
      </c>
      <c r="M11" s="7">
        <f>base2!AH27</f>
        <v>3</v>
      </c>
      <c r="N11" s="7">
        <f>base2!AI55</f>
        <v>6</v>
      </c>
      <c r="O11" s="7">
        <f>base2!AJ48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base2!X38</f>
        <v>15</v>
      </c>
      <c r="D12" s="7">
        <f>base2!Y14</f>
        <v>14</v>
      </c>
      <c r="E12" s="7">
        <f>base2!Z46</f>
        <v>17</v>
      </c>
      <c r="F12" s="7">
        <f>base2!AA50</f>
        <v>11</v>
      </c>
      <c r="G12" s="7">
        <f>base2!AB38</f>
        <v>17</v>
      </c>
      <c r="H12" s="7">
        <f>base2!AC49</f>
        <v>5</v>
      </c>
      <c r="I12" s="7">
        <f>base2!AD47</f>
        <v>2</v>
      </c>
      <c r="J12" s="7">
        <f>base2!AE45</f>
        <v>5</v>
      </c>
      <c r="K12" s="7">
        <f>base2!AF30</f>
        <v>5</v>
      </c>
      <c r="L12" s="7">
        <f>base2!AG49</f>
        <v>2</v>
      </c>
      <c r="M12" s="7">
        <f>base2!AH28</f>
        <v>2</v>
      </c>
      <c r="N12" s="7">
        <f>base2!AI56</f>
        <v>13</v>
      </c>
      <c r="O12" s="7">
        <f>base2!AJ49</f>
        <v>1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base2!X39</f>
        <v>11</v>
      </c>
      <c r="D13" s="7">
        <f>base2!Y15</f>
        <v>11</v>
      </c>
      <c r="E13" s="7">
        <f>base2!Z47</f>
        <v>15</v>
      </c>
      <c r="F13" s="7">
        <f>base2!AA51</f>
        <v>17</v>
      </c>
      <c r="G13" s="7">
        <f>base2!AB39</f>
        <v>14</v>
      </c>
      <c r="H13" s="7">
        <f>base2!AC50</f>
        <v>17</v>
      </c>
      <c r="I13" s="7">
        <f>base2!AD48</f>
        <v>3</v>
      </c>
      <c r="J13" s="7">
        <f>base2!AE46</f>
        <v>16</v>
      </c>
      <c r="K13" s="7">
        <f>base2!AF31</f>
        <v>2</v>
      </c>
      <c r="L13" s="7">
        <f>base2!AG50</f>
        <v>4</v>
      </c>
      <c r="M13" s="7">
        <f>base2!AH29</f>
        <v>16</v>
      </c>
      <c r="N13" s="7">
        <f>base2!AI57</f>
        <v>6</v>
      </c>
      <c r="O13" s="7">
        <f>base2!AJ50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base2!X40</f>
        <v>18</v>
      </c>
      <c r="D14" s="7">
        <f>base2!Y16</f>
        <v>11</v>
      </c>
      <c r="E14" s="7">
        <f>base2!Z48</f>
        <v>12</v>
      </c>
      <c r="F14" s="7">
        <f>base2!AA53</f>
        <v>12</v>
      </c>
      <c r="G14" s="7">
        <f>base2!AB41</f>
        <v>12</v>
      </c>
      <c r="H14" s="7">
        <f>base2!AC51</f>
        <v>12</v>
      </c>
      <c r="I14" s="7">
        <f>base2!AD49</f>
        <v>17</v>
      </c>
      <c r="J14" s="7">
        <f>base2!AE47</f>
        <v>16</v>
      </c>
      <c r="K14" s="7">
        <f>base2!AF32</f>
        <v>2</v>
      </c>
      <c r="L14" s="7">
        <f>base2!AG51</f>
        <v>2</v>
      </c>
      <c r="M14" s="7">
        <f>base2!AH30</f>
        <v>2</v>
      </c>
      <c r="N14" s="7">
        <f>base2!AI8</f>
        <v>3</v>
      </c>
      <c r="O14" s="7">
        <f>base2!AJ51</f>
        <v>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base2!X41</f>
        <v>18</v>
      </c>
      <c r="D15" s="7">
        <f>base2!Y17</f>
        <v>14</v>
      </c>
      <c r="E15" s="7">
        <f>base2!Z49</f>
        <v>14</v>
      </c>
      <c r="F15" s="7">
        <f>base2!AA54</f>
        <v>12</v>
      </c>
      <c r="G15" s="7">
        <f>base2!AB42</f>
        <v>14</v>
      </c>
      <c r="H15" s="7">
        <f>base2!AC52</f>
        <v>12</v>
      </c>
      <c r="I15" s="7">
        <f>base2!AD50</f>
        <v>2</v>
      </c>
      <c r="J15" s="7">
        <f>base2!AE48</f>
        <v>16</v>
      </c>
      <c r="K15" s="7">
        <f>base2!AF33</f>
        <v>2</v>
      </c>
      <c r="L15" s="7">
        <f>base2!AG52</f>
        <v>1</v>
      </c>
      <c r="M15" s="7">
        <f>base2!AH31</f>
        <v>13</v>
      </c>
      <c r="N15" s="7">
        <f>base2!AI9</f>
        <v>5</v>
      </c>
      <c r="O15" s="7">
        <f>base2!AJ52</f>
        <v>10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base2!X42</f>
        <v>15</v>
      </c>
      <c r="D16" s="7">
        <f>base2!Y18</f>
        <v>11</v>
      </c>
      <c r="E16" s="7">
        <f>base2!Z50</f>
        <v>1</v>
      </c>
      <c r="F16" s="7">
        <f>base2!AA55</f>
        <v>17</v>
      </c>
      <c r="G16" s="7">
        <f>base2!AB43</f>
        <v>17</v>
      </c>
      <c r="H16" s="7">
        <f>base2!AC53</f>
        <v>4</v>
      </c>
      <c r="I16" s="7">
        <f>base2!AD51</f>
        <v>1</v>
      </c>
      <c r="J16" s="7">
        <f>base2!AE49</f>
        <v>10</v>
      </c>
      <c r="K16" s="7">
        <f>base2!AF34</f>
        <v>3</v>
      </c>
      <c r="L16" s="7">
        <f>base2!AG53</f>
        <v>1</v>
      </c>
      <c r="M16" s="7">
        <f>base2!AH32</f>
        <v>13</v>
      </c>
      <c r="N16" s="7">
        <f>base2!AI10</f>
        <v>17</v>
      </c>
      <c r="O16" s="7">
        <f>base2!AJ53</f>
        <v>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base2!X43</f>
        <v>15</v>
      </c>
      <c r="D17" s="7">
        <f>base2!Y19</f>
        <v>5</v>
      </c>
      <c r="E17" s="7">
        <f>base2!Z51</f>
        <v>14</v>
      </c>
      <c r="F17" s="7">
        <f>base2!AA56</f>
        <v>17</v>
      </c>
      <c r="G17" s="7">
        <f>base2!AB44</f>
        <v>1</v>
      </c>
      <c r="H17" s="7">
        <f>base2!AC54</f>
        <v>4</v>
      </c>
      <c r="I17" s="7">
        <f>base2!AD52</f>
        <v>3</v>
      </c>
      <c r="J17" s="7">
        <f>base2!AE50</f>
        <v>10</v>
      </c>
      <c r="K17" s="7">
        <f>base2!AF35</f>
        <v>5</v>
      </c>
      <c r="L17" s="7">
        <f>base2!AG54</f>
        <v>5</v>
      </c>
      <c r="M17" s="7">
        <f>base2!AH33</f>
        <v>3</v>
      </c>
      <c r="N17" s="7">
        <f>base2!AI11</f>
        <v>14</v>
      </c>
      <c r="O17" s="7">
        <f>base2!AJ54</f>
        <v>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base2!X44</f>
        <v>15</v>
      </c>
      <c r="D18" s="7">
        <f>base2!Y20</f>
        <v>11</v>
      </c>
      <c r="E18" s="7">
        <f>base2!Z52</f>
        <v>14</v>
      </c>
      <c r="F18" s="7">
        <f>base2!AA57</f>
        <v>14</v>
      </c>
      <c r="G18" s="7">
        <f>base2!AB45</f>
        <v>3</v>
      </c>
      <c r="H18" s="7">
        <f>base2!AC55</f>
        <v>4</v>
      </c>
      <c r="I18" s="7">
        <f>base2!AD53</f>
        <v>5</v>
      </c>
      <c r="J18" s="7">
        <f>base2!AE51</f>
        <v>10</v>
      </c>
      <c r="K18" s="7">
        <f>base2!AF36</f>
        <v>1</v>
      </c>
      <c r="L18" s="7">
        <f>base2!AG55</f>
        <v>1</v>
      </c>
      <c r="M18" s="7">
        <f>base2!AH34</f>
        <v>2</v>
      </c>
      <c r="N18" s="7">
        <f>base2!AI12</f>
        <v>3</v>
      </c>
      <c r="O18" s="7">
        <f>base2!AJ55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base2!X45</f>
        <v>18</v>
      </c>
      <c r="D19" s="7">
        <f>base2!Y21</f>
        <v>18</v>
      </c>
      <c r="E19" s="7">
        <f>base2!Z53</f>
        <v>14</v>
      </c>
      <c r="F19" s="7">
        <f>base2!AA8</f>
        <v>11</v>
      </c>
      <c r="G19" s="7">
        <f>base2!AB46</f>
        <v>12</v>
      </c>
      <c r="H19" s="7">
        <f>base2!AC56</f>
        <v>1</v>
      </c>
      <c r="I19" s="7">
        <f>base2!AD54</f>
        <v>1</v>
      </c>
      <c r="J19" s="7">
        <f>base2!AE52</f>
        <v>16</v>
      </c>
      <c r="K19" s="7">
        <f>base2!AF37</f>
        <v>2</v>
      </c>
      <c r="L19" s="7">
        <f>base2!AG56</f>
        <v>5</v>
      </c>
      <c r="M19" s="7">
        <f>base2!AH35</f>
        <v>2</v>
      </c>
      <c r="N19" s="7">
        <f>base2!AI13</f>
        <v>5</v>
      </c>
      <c r="O19" s="7">
        <f>base2!AJ56</f>
        <v>14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base2!X46</f>
        <v>15</v>
      </c>
      <c r="D20" s="7">
        <f>base2!Y22</f>
        <v>11</v>
      </c>
      <c r="E20" s="7">
        <f>base2!Z54</f>
        <v>14</v>
      </c>
      <c r="F20" s="7">
        <f>base2!AA9</f>
        <v>14</v>
      </c>
      <c r="G20" s="7">
        <f>base2!AB47</f>
        <v>12</v>
      </c>
      <c r="H20" s="7">
        <f>base2!AC57</f>
        <v>3</v>
      </c>
      <c r="I20" s="7">
        <f>base2!AD55</f>
        <v>3</v>
      </c>
      <c r="J20" s="7">
        <f>base2!AE53</f>
        <v>16</v>
      </c>
      <c r="K20" s="7">
        <f>base2!AF38</f>
        <v>2</v>
      </c>
      <c r="L20" s="7">
        <f>base2!AG57</f>
        <v>4</v>
      </c>
      <c r="M20" s="7">
        <f>base2!AH36</f>
        <v>3</v>
      </c>
      <c r="N20" s="7">
        <f>base2!AI14</f>
        <v>5</v>
      </c>
      <c r="O20" s="7">
        <f>base2!AJ57</f>
        <v>13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base2!X47</f>
        <v>18</v>
      </c>
      <c r="D21" s="7">
        <f>base2!Y23</f>
        <v>14</v>
      </c>
      <c r="E21" s="7">
        <f>base2!Z55</f>
        <v>14</v>
      </c>
      <c r="F21" s="7">
        <f>base2!AA10</f>
        <v>15</v>
      </c>
      <c r="G21" s="7">
        <f>base2!AB48</f>
        <v>17</v>
      </c>
      <c r="H21" s="7">
        <f>base2!AC8</f>
        <v>12</v>
      </c>
      <c r="I21" s="7">
        <f>base2!AD56</f>
        <v>2</v>
      </c>
      <c r="J21" s="7">
        <f>base2!AE54</f>
        <v>16</v>
      </c>
      <c r="K21" s="7">
        <f>base2!AF39</f>
        <v>4</v>
      </c>
      <c r="L21" s="7">
        <f>base2!AG8</f>
        <v>18</v>
      </c>
      <c r="M21" s="7">
        <f>base2!AH37</f>
        <v>3</v>
      </c>
      <c r="N21" s="7">
        <f>base2!AI15</f>
        <v>4</v>
      </c>
      <c r="O21" s="7">
        <f>base2!AJ8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base2!X48</f>
        <v>18</v>
      </c>
      <c r="D22" s="7">
        <f>base2!Y24</f>
        <v>14</v>
      </c>
      <c r="E22" s="7">
        <f>base2!Z56</f>
        <v>16</v>
      </c>
      <c r="F22" s="7">
        <f>base2!AA11</f>
        <v>1</v>
      </c>
      <c r="G22" s="7">
        <f>base2!AB49</f>
        <v>4</v>
      </c>
      <c r="H22" s="7">
        <f>base2!AC9</f>
        <v>17</v>
      </c>
      <c r="I22" s="7">
        <f>base2!AD57</f>
        <v>5</v>
      </c>
      <c r="J22" s="7">
        <f>base2!AE55</f>
        <v>10</v>
      </c>
      <c r="K22" s="7">
        <f>base2!AF40</f>
        <v>1</v>
      </c>
      <c r="L22" s="7">
        <f>base2!AG9</f>
        <v>3</v>
      </c>
      <c r="M22" s="7">
        <f>base2!AH38</f>
        <v>3</v>
      </c>
      <c r="N22" s="7">
        <f>base2!AI16</f>
        <v>16</v>
      </c>
      <c r="O22" s="7">
        <f>base2!AJ9</f>
        <v>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base2!X49</f>
        <v>18</v>
      </c>
      <c r="D23" s="7">
        <f>base2!Y25</f>
        <v>12</v>
      </c>
      <c r="E23" s="7">
        <f>base2!Z57</f>
        <v>17</v>
      </c>
      <c r="F23" s="7">
        <f>base2!AA12</f>
        <v>12</v>
      </c>
      <c r="G23" s="7">
        <f>base2!AB50</f>
        <v>14</v>
      </c>
      <c r="H23" s="7">
        <f>base2!AC10</f>
        <v>1</v>
      </c>
      <c r="I23" s="7">
        <f>base2!AD8</f>
        <v>2</v>
      </c>
      <c r="J23" s="7">
        <f>base2!AE56</f>
        <v>10</v>
      </c>
      <c r="K23" s="7">
        <f>base2!AF41</f>
        <v>1</v>
      </c>
      <c r="L23" s="7">
        <f>base2!AG10</f>
        <v>10</v>
      </c>
      <c r="M23" s="7">
        <f>base2!AH39</f>
        <v>3</v>
      </c>
      <c r="N23" s="7">
        <f>base2!AI17</f>
        <v>1</v>
      </c>
      <c r="O23" s="7">
        <f>base2!AJ10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base2!X50</f>
        <v>18</v>
      </c>
      <c r="D24" s="7">
        <f>base2!Y26</f>
        <v>11</v>
      </c>
      <c r="E24" s="7">
        <f>base2!Z8</f>
        <v>4</v>
      </c>
      <c r="F24" s="7">
        <f>base2!AA13</f>
        <v>14</v>
      </c>
      <c r="G24" s="7">
        <f>base2!AB51</f>
        <v>4</v>
      </c>
      <c r="H24" s="7">
        <f>base2!AC11</f>
        <v>11</v>
      </c>
      <c r="I24" s="7">
        <f>base2!AD9</f>
        <v>2</v>
      </c>
      <c r="J24" s="7">
        <f>base2!AE57</f>
        <v>10</v>
      </c>
      <c r="K24" s="7">
        <f>base2!AF42</f>
        <v>1</v>
      </c>
      <c r="L24" s="7">
        <f>base2!AG11</f>
        <v>18</v>
      </c>
      <c r="M24" s="7">
        <f>base2!AH40</f>
        <v>2</v>
      </c>
      <c r="N24" s="7">
        <f>base2!AI18</f>
        <v>16</v>
      </c>
      <c r="O24" s="7">
        <f>base2!AJ11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base2!X51</f>
        <v>18</v>
      </c>
      <c r="D25" s="7">
        <f>base2!Y27</f>
        <v>11</v>
      </c>
      <c r="E25" s="7">
        <f>base2!Z9</f>
        <v>12</v>
      </c>
      <c r="F25" s="7">
        <f>base2!AA14</f>
        <v>18</v>
      </c>
      <c r="G25" s="7">
        <f>base2!AB52</f>
        <v>4</v>
      </c>
      <c r="H25" s="7">
        <f>base2!AC12</f>
        <v>18</v>
      </c>
      <c r="I25" s="7">
        <f>base2!AD10</f>
        <v>5</v>
      </c>
      <c r="J25" s="7">
        <f>base2!AE8</f>
        <v>10</v>
      </c>
      <c r="K25" s="7">
        <f>base2!AF43</f>
        <v>2</v>
      </c>
      <c r="L25" s="7">
        <f>base2!AG12</f>
        <v>4</v>
      </c>
      <c r="M25" s="7">
        <f>base2!AH41</f>
        <v>2</v>
      </c>
      <c r="N25" s="7">
        <f>base2!AI19</f>
        <v>3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base2!X52</f>
        <v>18</v>
      </c>
      <c r="D26" s="7">
        <f>base2!Y28</f>
        <v>17</v>
      </c>
      <c r="E26" s="7">
        <f>base2!Z10</f>
        <v>12</v>
      </c>
      <c r="F26" s="7">
        <f>base2!AA15</f>
        <v>17</v>
      </c>
      <c r="G26" s="7">
        <f>base2!AB53</f>
        <v>17</v>
      </c>
      <c r="H26" s="7">
        <f>base2!AC13</f>
        <v>17</v>
      </c>
      <c r="I26" s="7">
        <f>base2!AD11</f>
        <v>6</v>
      </c>
      <c r="J26" s="7">
        <f>base2!AE9</f>
        <v>4</v>
      </c>
      <c r="K26" s="7">
        <f>base2!AF44</f>
        <v>5</v>
      </c>
      <c r="L26" s="7">
        <f>base2!AG13</f>
        <v>3</v>
      </c>
      <c r="M26" s="7">
        <f>base2!AH42</f>
        <v>2</v>
      </c>
      <c r="N26" s="7">
        <f>base2!AI20</f>
        <v>16</v>
      </c>
      <c r="O26" s="7">
        <f>base2!AJ13</f>
        <v>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base2!X53</f>
        <v>15</v>
      </c>
      <c r="D27" s="7">
        <f>base2!Y29</f>
        <v>11</v>
      </c>
      <c r="E27" s="7">
        <f>base2!Z11</f>
        <v>12</v>
      </c>
      <c r="F27" s="7">
        <f>base2!AA16</f>
        <v>14</v>
      </c>
      <c r="G27" s="7">
        <f>base2!AB54</f>
        <v>17</v>
      </c>
      <c r="H27" s="7">
        <f>base2!AC14</f>
        <v>10</v>
      </c>
      <c r="I27" s="7">
        <f>base2!AD12</f>
        <v>16</v>
      </c>
      <c r="J27" s="7">
        <f>base2!AE10</f>
        <v>2</v>
      </c>
      <c r="K27" s="7">
        <f>base2!AF45</f>
        <v>2</v>
      </c>
      <c r="L27" s="7">
        <f>base2!AG14</f>
        <v>3</v>
      </c>
      <c r="M27" s="7">
        <f>base2!AH43</f>
        <v>13</v>
      </c>
      <c r="N27" s="7">
        <f>base2!AI21</f>
        <v>16</v>
      </c>
      <c r="O27" s="7">
        <f>base2!AJ14</f>
        <v>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base2!X54</f>
        <v>18</v>
      </c>
      <c r="D28" s="7">
        <f>base2!Y30</f>
        <v>11</v>
      </c>
      <c r="E28" s="7">
        <f>base2!Z12</f>
        <v>10</v>
      </c>
      <c r="F28" s="7">
        <f>base2!AA17</f>
        <v>13</v>
      </c>
      <c r="G28" s="7">
        <f>base2!AB55</f>
        <v>12</v>
      </c>
      <c r="H28" s="7">
        <f>base2!AC15</f>
        <v>1</v>
      </c>
      <c r="I28" s="7">
        <f>base2!AD13</f>
        <v>2</v>
      </c>
      <c r="J28" s="7">
        <f>base2!AE11</f>
        <v>13</v>
      </c>
      <c r="K28" s="7">
        <f>base2!AF46</f>
        <v>2</v>
      </c>
      <c r="L28" s="7">
        <f>base2!AG15</f>
        <v>5</v>
      </c>
      <c r="M28" s="7">
        <f>base2!AH44</f>
        <v>13</v>
      </c>
      <c r="N28" s="7">
        <f>base2!AI22</f>
        <v>10</v>
      </c>
      <c r="O28" s="7">
        <f>base2!AJ15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base2!X55</f>
        <v>18</v>
      </c>
      <c r="D29" s="7">
        <f>base2!Y31</f>
        <v>11</v>
      </c>
      <c r="E29" s="7">
        <f>base2!Z13</f>
        <v>12</v>
      </c>
      <c r="F29" s="7">
        <f>base2!AA18</f>
        <v>17</v>
      </c>
      <c r="G29" s="7">
        <f>base2!AB56</f>
        <v>12</v>
      </c>
      <c r="H29" s="7">
        <f>base2!AC16</f>
        <v>3</v>
      </c>
      <c r="I29" s="7">
        <f>base2!AD14</f>
        <v>13</v>
      </c>
      <c r="J29" s="7">
        <f>base2!AE12</f>
        <v>11</v>
      </c>
      <c r="K29" s="7">
        <f>base2!AF47</f>
        <v>13</v>
      </c>
      <c r="L29" s="7">
        <f>base2!AG16</f>
        <v>1</v>
      </c>
      <c r="M29" s="7">
        <f>base2!AH45</f>
        <v>13</v>
      </c>
      <c r="N29" s="7">
        <f>base2!AI23</f>
        <v>10</v>
      </c>
      <c r="O29" s="7">
        <f>base2!AJ16</f>
        <v>10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base2!X56</f>
        <v>15</v>
      </c>
      <c r="D30" s="7">
        <f>base2!Y32</f>
        <v>11</v>
      </c>
      <c r="E30" s="7">
        <f>base2!Z14</f>
        <v>12</v>
      </c>
      <c r="F30" s="7">
        <f>base2!AA19</f>
        <v>17</v>
      </c>
      <c r="G30" s="7">
        <f>base2!AB57</f>
        <v>12</v>
      </c>
      <c r="H30" s="7">
        <f>base2!AC17</f>
        <v>15</v>
      </c>
      <c r="I30" s="7">
        <f>base2!AD15</f>
        <v>2</v>
      </c>
      <c r="J30" s="7">
        <f>base2!AE13</f>
        <v>4</v>
      </c>
      <c r="K30" s="7">
        <f>base2!AF48</f>
        <v>13</v>
      </c>
      <c r="L30" s="7">
        <f>base2!AG17</f>
        <v>4</v>
      </c>
      <c r="M30" s="7">
        <f>base2!AH46</f>
        <v>1</v>
      </c>
      <c r="N30" s="7">
        <f>base2!AI24</f>
        <v>10</v>
      </c>
      <c r="O30" s="7">
        <f>base2!AJ17</f>
        <v>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base2!X57</f>
        <v>15</v>
      </c>
      <c r="D31" s="7">
        <f>base2!Y33</f>
        <v>11</v>
      </c>
      <c r="E31" s="7">
        <f>base2!Z15</f>
        <v>14</v>
      </c>
      <c r="F31" s="7">
        <f>base2!AA20</f>
        <v>3</v>
      </c>
      <c r="G31" s="7">
        <f>base2!AB8</f>
        <v>17</v>
      </c>
      <c r="H31" s="7">
        <f>base2!AC18</f>
        <v>5</v>
      </c>
      <c r="I31" s="7">
        <f>base2!AD16</f>
        <v>5</v>
      </c>
      <c r="J31" s="7">
        <f>base2!AE14</f>
        <v>16</v>
      </c>
      <c r="K31" s="7">
        <f>base2!AF49</f>
        <v>13</v>
      </c>
      <c r="L31" s="7">
        <f>base2!AG18</f>
        <v>4</v>
      </c>
      <c r="M31" s="7">
        <f>base2!AH47</f>
        <v>10</v>
      </c>
      <c r="N31" s="7">
        <f>base2!AI25</f>
        <v>13</v>
      </c>
      <c r="O31" s="7">
        <f>base2!AJ18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base2!X8</f>
        <v>13</v>
      </c>
      <c r="D32" s="7">
        <f>base2!Y34</f>
        <v>12</v>
      </c>
      <c r="E32" s="7">
        <f>base2!Z16</f>
        <v>17</v>
      </c>
      <c r="F32" s="7">
        <f>base2!AA21</f>
        <v>11</v>
      </c>
      <c r="G32" s="7">
        <f>base2!AB9</f>
        <v>11</v>
      </c>
      <c r="H32" s="7">
        <f>base2!AC19</f>
        <v>1</v>
      </c>
      <c r="I32" s="7">
        <f>base2!AD17</f>
        <v>10</v>
      </c>
      <c r="J32" s="7">
        <f>base2!AE15</f>
        <v>16</v>
      </c>
      <c r="K32" s="7">
        <f>base2!AF50</f>
        <v>13</v>
      </c>
      <c r="L32" s="7">
        <f>base2!AG19</f>
        <v>16</v>
      </c>
      <c r="M32" s="7">
        <f>base2!AH48</f>
        <v>10</v>
      </c>
      <c r="N32" s="7">
        <f>base2!AI26</f>
        <v>10</v>
      </c>
      <c r="O32" s="7">
        <f>base2!AJ19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base2!X9</f>
        <v>10</v>
      </c>
      <c r="D33" s="7">
        <f>base2!Y35</f>
        <v>11</v>
      </c>
      <c r="E33" s="7">
        <f>base2!Z17</f>
        <v>12</v>
      </c>
      <c r="F33" s="7">
        <f>base2!AA22</f>
        <v>17</v>
      </c>
      <c r="G33" s="7">
        <f>base2!AB10</f>
        <v>18</v>
      </c>
      <c r="H33" s="7">
        <f>base2!AC20</f>
        <v>14</v>
      </c>
      <c r="I33" s="7">
        <f>base2!AD18</f>
        <v>2</v>
      </c>
      <c r="J33" s="7">
        <f>base2!AE16</f>
        <v>4</v>
      </c>
      <c r="K33" s="7">
        <f>base2!AF51</f>
        <v>13</v>
      </c>
      <c r="L33" s="7">
        <f>base2!AG20</f>
        <v>1</v>
      </c>
      <c r="M33" s="7">
        <f>base2!AH49</f>
        <v>3</v>
      </c>
      <c r="N33" s="7">
        <f>base2!AI27</f>
        <v>10</v>
      </c>
      <c r="O33" s="7">
        <f>base2!AJ20</f>
        <v>10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base2!X10</f>
        <v>13</v>
      </c>
      <c r="D34" s="7">
        <f>base2!Y36</f>
        <v>18</v>
      </c>
      <c r="E34" s="7">
        <f>base2!Z18</f>
        <v>14</v>
      </c>
      <c r="F34" s="7">
        <f>base2!AA23</f>
        <v>12</v>
      </c>
      <c r="G34" s="7">
        <f>base2!AB11</f>
        <v>4</v>
      </c>
      <c r="H34" s="7">
        <f>base2!AC21</f>
        <v>12</v>
      </c>
      <c r="I34" s="7">
        <f>base2!AD19</f>
        <v>2</v>
      </c>
      <c r="J34" s="7">
        <f>base2!AE17</f>
        <v>18</v>
      </c>
      <c r="K34" s="7">
        <f>base2!AF52</f>
        <v>13</v>
      </c>
      <c r="L34" s="7">
        <f>base2!AG21</f>
        <v>1</v>
      </c>
      <c r="M34" s="7">
        <f>base2!AH50</f>
        <v>3</v>
      </c>
      <c r="N34" s="7">
        <f>base2!AI28</f>
        <v>10</v>
      </c>
      <c r="O34" s="7">
        <f>base2!AJ21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base2!X11</f>
        <v>10</v>
      </c>
      <c r="D35" s="7">
        <f>base2!Y37</f>
        <v>11</v>
      </c>
      <c r="E35" s="7">
        <f>base2!Z19</f>
        <v>14</v>
      </c>
      <c r="F35" s="7">
        <f>base2!AA24</f>
        <v>12</v>
      </c>
      <c r="G35" s="7">
        <f>base2!AB12</f>
        <v>13</v>
      </c>
      <c r="H35" s="7">
        <f>base2!AC22</f>
        <v>4</v>
      </c>
      <c r="I35" s="7">
        <f>base2!AD20</f>
        <v>12</v>
      </c>
      <c r="J35" s="7">
        <f>base2!AE18</f>
        <v>3</v>
      </c>
      <c r="K35" s="7">
        <f>base2!AF53</f>
        <v>13</v>
      </c>
      <c r="L35" s="7">
        <f>base2!AG22</f>
        <v>16</v>
      </c>
      <c r="M35" s="7">
        <f>base2!AH51</f>
        <v>3</v>
      </c>
      <c r="N35" s="7">
        <f>base2!AI29</f>
        <v>10</v>
      </c>
      <c r="O35" s="7">
        <f>base2!AJ22</f>
        <v>13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base2!X12</f>
        <v>17</v>
      </c>
      <c r="D36" s="7">
        <f>base2!Y38</f>
        <v>11</v>
      </c>
      <c r="E36" s="7">
        <f>base2!Z20</f>
        <v>17</v>
      </c>
      <c r="F36" s="7">
        <f>base2!AA25</f>
        <v>11</v>
      </c>
      <c r="G36" s="7">
        <f>base2!AB13</f>
        <v>11</v>
      </c>
      <c r="H36" s="7">
        <f>base2!AC23</f>
        <v>11</v>
      </c>
      <c r="I36" s="7">
        <f>base2!AD21</f>
        <v>2</v>
      </c>
      <c r="J36" s="7">
        <f>base2!AE19</f>
        <v>12</v>
      </c>
      <c r="K36" s="7">
        <f>base2!AF54</f>
        <v>13</v>
      </c>
      <c r="L36" s="7">
        <f>base2!AG23</f>
        <v>3</v>
      </c>
      <c r="M36" s="7">
        <f>base2!AH52</f>
        <v>5</v>
      </c>
      <c r="N36" s="7">
        <f>base2!AI30</f>
        <v>10</v>
      </c>
      <c r="O36" s="7">
        <f>base2!AJ23</f>
        <v>16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base2!X13</f>
        <v>10</v>
      </c>
      <c r="D37" s="7">
        <f>base2!Y39</f>
        <v>2</v>
      </c>
      <c r="E37" s="7">
        <f>base2!Z21</f>
        <v>17</v>
      </c>
      <c r="F37" s="7">
        <f>base2!AA26</f>
        <v>14</v>
      </c>
      <c r="G37" s="7">
        <f>base2!AB14</f>
        <v>17</v>
      </c>
      <c r="H37" s="7">
        <f>base2!AC24</f>
        <v>11</v>
      </c>
      <c r="I37" s="7">
        <f>base2!AD22</f>
        <v>3</v>
      </c>
      <c r="J37" s="7">
        <f>base2!AE20</f>
        <v>4</v>
      </c>
      <c r="K37" s="7">
        <f>base2!AF55</f>
        <v>16</v>
      </c>
      <c r="L37" s="7">
        <f>base2!AG24</f>
        <v>3</v>
      </c>
      <c r="M37" s="7">
        <f>base2!AH53</f>
        <v>2</v>
      </c>
      <c r="N37" s="7">
        <f>base2!AI31</f>
        <v>10</v>
      </c>
      <c r="O37" s="7">
        <f>base2!AJ24</f>
        <v>16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base2!X14</f>
        <v>15</v>
      </c>
      <c r="D38" s="7">
        <f>base2!Y40</f>
        <v>11</v>
      </c>
      <c r="E38" s="7">
        <f>base2!Z22</f>
        <v>14</v>
      </c>
      <c r="F38" s="7">
        <f>base2!AA27</f>
        <v>17</v>
      </c>
      <c r="G38" s="7">
        <f>base2!AB15</f>
        <v>12</v>
      </c>
      <c r="H38" s="7">
        <f>base2!AC25</f>
        <v>5</v>
      </c>
      <c r="I38" s="7">
        <f>base2!AD23</f>
        <v>17</v>
      </c>
      <c r="J38" s="7">
        <f>base2!AE21</f>
        <v>4</v>
      </c>
      <c r="K38" s="7">
        <f>base2!AF56</f>
        <v>4</v>
      </c>
      <c r="L38" s="7">
        <f>base2!AG25</f>
        <v>16</v>
      </c>
      <c r="M38" s="7">
        <f>base2!AH54</f>
        <v>2</v>
      </c>
      <c r="N38" s="7">
        <f>base2!AI32</f>
        <v>10</v>
      </c>
      <c r="O38" s="7">
        <f>base2!AJ25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base2!X15</f>
        <v>15</v>
      </c>
      <c r="D39" s="7">
        <f>base2!Y41</f>
        <v>14</v>
      </c>
      <c r="E39" s="7">
        <f>base2!Z23</f>
        <v>15</v>
      </c>
      <c r="F39" s="7">
        <f>base2!AA28</f>
        <v>3</v>
      </c>
      <c r="G39" s="7">
        <f>base2!AB16</f>
        <v>12</v>
      </c>
      <c r="H39" s="7">
        <f>base2!AC26</f>
        <v>4</v>
      </c>
      <c r="I39" s="7">
        <f>base2!AD24</f>
        <v>17</v>
      </c>
      <c r="J39" s="7">
        <f>base2!AE22</f>
        <v>5</v>
      </c>
      <c r="K39" s="7">
        <f>base2!AF57</f>
        <v>16</v>
      </c>
      <c r="L39" s="7">
        <f>base2!AG26</f>
        <v>16</v>
      </c>
      <c r="M39" s="7">
        <f>base2!AH55</f>
        <v>5</v>
      </c>
      <c r="N39" s="7">
        <f>base2!AI33</f>
        <v>13</v>
      </c>
      <c r="O39" s="7">
        <f>base2!AJ26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base2!X16</f>
        <v>15</v>
      </c>
      <c r="D40" s="7">
        <f>base2!Y42</f>
        <v>17</v>
      </c>
      <c r="E40" s="7">
        <f>base2!Z24</f>
        <v>15</v>
      </c>
      <c r="F40" s="7">
        <f>base2!AA29</f>
        <v>17</v>
      </c>
      <c r="G40" s="7">
        <f>base2!AB17</f>
        <v>17</v>
      </c>
      <c r="H40" s="7">
        <f>base2!AC27</f>
        <v>1</v>
      </c>
      <c r="I40" s="7">
        <f>base2!AD25</f>
        <v>3</v>
      </c>
      <c r="J40" s="7">
        <f>base2!AE23</f>
        <v>2</v>
      </c>
      <c r="K40" s="7">
        <f>base2!AF8</f>
        <v>14</v>
      </c>
      <c r="L40" s="7">
        <f>base2!AG27</f>
        <v>16</v>
      </c>
      <c r="M40" s="7">
        <f>base2!AH56</f>
        <v>6</v>
      </c>
      <c r="N40" s="7">
        <f>base2!AI34</f>
        <v>13</v>
      </c>
      <c r="O40" s="7">
        <f>base2!AJ27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base2!X17</f>
        <v>11</v>
      </c>
      <c r="D41" s="7">
        <f>base2!Y43</f>
        <v>18</v>
      </c>
      <c r="E41" s="7">
        <f>base2!Z25</f>
        <v>17</v>
      </c>
      <c r="F41" s="7">
        <f>base2!AA30</f>
        <v>12</v>
      </c>
      <c r="G41" s="7">
        <f>base2!AB18</f>
        <v>12</v>
      </c>
      <c r="H41" s="7">
        <f>base2!AC28</f>
        <v>12</v>
      </c>
      <c r="I41" s="7">
        <f>base2!AD26</f>
        <v>3</v>
      </c>
      <c r="J41" s="7">
        <f>base2!AE24</f>
        <v>2</v>
      </c>
      <c r="K41" s="7">
        <f>base2!AF9</f>
        <v>18</v>
      </c>
      <c r="L41" s="7">
        <f>base2!AG28</f>
        <v>16</v>
      </c>
      <c r="M41" s="7">
        <f>base2!AH57</f>
        <v>1</v>
      </c>
      <c r="N41" s="7">
        <f>base2!AI35</f>
        <v>13</v>
      </c>
      <c r="O41" s="7">
        <f>base2!AJ28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base2!X18</f>
        <v>15</v>
      </c>
      <c r="D42" s="7">
        <f>base2!Y44</f>
        <v>11</v>
      </c>
      <c r="E42" s="7">
        <f>base2!Z26</f>
        <v>12</v>
      </c>
      <c r="F42" s="7">
        <f>base2!AA31</f>
        <v>14</v>
      </c>
      <c r="G42" s="7">
        <f>base2!AB19</f>
        <v>11</v>
      </c>
      <c r="H42" s="7">
        <f>base2!AC29</f>
        <v>1</v>
      </c>
      <c r="I42" s="7">
        <f>base2!AD27</f>
        <v>2</v>
      </c>
      <c r="J42" s="7">
        <f>base2!AE25</f>
        <v>14</v>
      </c>
      <c r="K42" s="7">
        <f>base2!AF10</f>
        <v>11</v>
      </c>
      <c r="L42" s="7">
        <f>base2!AG29</f>
        <v>5</v>
      </c>
      <c r="M42" s="7">
        <f>base2!AH8</f>
        <v>1</v>
      </c>
      <c r="N42" s="7">
        <f>base2!AI36</f>
        <v>13</v>
      </c>
      <c r="O42" s="7">
        <f>base2!AJ29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base2!X19</f>
        <v>18</v>
      </c>
      <c r="D43" s="7">
        <f>base2!Y45</f>
        <v>11</v>
      </c>
      <c r="E43" s="7">
        <f>base2!Z27</f>
        <v>14</v>
      </c>
      <c r="F43" s="7">
        <f>base2!AA32</f>
        <v>14</v>
      </c>
      <c r="G43" s="7">
        <f>base2!AB20</f>
        <v>5</v>
      </c>
      <c r="H43" s="7">
        <f>base2!AC30</f>
        <v>16</v>
      </c>
      <c r="I43" s="7">
        <f>base2!AD28</f>
        <v>4</v>
      </c>
      <c r="J43" s="7">
        <f>base2!AE26</f>
        <v>5</v>
      </c>
      <c r="K43" s="7">
        <f>base2!AF11</f>
        <v>17</v>
      </c>
      <c r="L43" s="7">
        <f>base2!AG30</f>
        <v>1</v>
      </c>
      <c r="M43" s="7">
        <f>base2!AH9</f>
        <v>16</v>
      </c>
      <c r="N43" s="7">
        <f>base2!AI37</f>
        <v>10</v>
      </c>
      <c r="O43" s="7">
        <f>base2!AJ30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base2!X20</f>
        <v>18</v>
      </c>
      <c r="D44" s="7">
        <f>base2!Y46</f>
        <v>11</v>
      </c>
      <c r="E44" s="7">
        <f>base2!Z28</f>
        <v>11</v>
      </c>
      <c r="F44" s="7">
        <f>base2!AA33</f>
        <v>12</v>
      </c>
      <c r="G44" s="7">
        <f>base2!AB21</f>
        <v>14</v>
      </c>
      <c r="H44" s="7">
        <f>base2!AC31</f>
        <v>3</v>
      </c>
      <c r="I44" s="7">
        <f>base2!AD29</f>
        <v>2</v>
      </c>
      <c r="J44" s="7">
        <f>base2!AE27</f>
        <v>5</v>
      </c>
      <c r="K44" s="7">
        <f>base2!AF12</f>
        <v>5</v>
      </c>
      <c r="L44" s="7">
        <f>base2!AG31</f>
        <v>1</v>
      </c>
      <c r="M44" s="7">
        <f>base2!AH10</f>
        <v>4</v>
      </c>
      <c r="N44" s="7">
        <f>base2!AI38</f>
        <v>10</v>
      </c>
      <c r="O44" s="7">
        <f>base2!AJ31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base2!X21</f>
        <v>5</v>
      </c>
      <c r="D45" s="7">
        <f>base2!Y47</f>
        <v>11</v>
      </c>
      <c r="E45" s="7">
        <f>base2!Z29</f>
        <v>14</v>
      </c>
      <c r="F45" s="7">
        <f>base2!AA34</f>
        <v>17</v>
      </c>
      <c r="G45" s="7">
        <f>base2!AB22</f>
        <v>12</v>
      </c>
      <c r="H45" s="7">
        <f>base2!AC32</f>
        <v>5</v>
      </c>
      <c r="I45" s="7">
        <f>base2!AD30</f>
        <v>4</v>
      </c>
      <c r="J45" s="7">
        <f>base2!AE28</f>
        <v>5</v>
      </c>
      <c r="K45" s="7">
        <f>base2!AF13</f>
        <v>18</v>
      </c>
      <c r="L45" s="7">
        <f>base2!AG32</f>
        <v>3</v>
      </c>
      <c r="M45" s="7">
        <f>base2!AH11</f>
        <v>5</v>
      </c>
      <c r="N45" s="7">
        <f>base2!AI39</f>
        <v>10</v>
      </c>
      <c r="O45" s="7">
        <f>base2!AJ32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base2!X22</f>
        <v>18</v>
      </c>
      <c r="D46" s="7">
        <f>base2!Y48</f>
        <v>11</v>
      </c>
      <c r="E46" s="7">
        <f>base2!Z30</f>
        <v>17</v>
      </c>
      <c r="F46" s="7">
        <f>base2!AA35</f>
        <v>12</v>
      </c>
      <c r="G46" s="7">
        <f>base2!AB23</f>
        <v>5</v>
      </c>
      <c r="H46" s="7">
        <f>base2!AC33</f>
        <v>17</v>
      </c>
      <c r="I46" s="7">
        <f>base2!AD31</f>
        <v>5</v>
      </c>
      <c r="J46" s="7">
        <f>base2!AE29</f>
        <v>4</v>
      </c>
      <c r="K46" s="7">
        <f>base2!AF14</f>
        <v>1</v>
      </c>
      <c r="L46" s="7">
        <f>base2!AG33</f>
        <v>1</v>
      </c>
      <c r="M46" s="7">
        <f>base2!AH12</f>
        <v>2</v>
      </c>
      <c r="N46" s="7">
        <f>base2!AI40</f>
        <v>10</v>
      </c>
      <c r="O46" s="7">
        <f>base2!AJ33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base2!X23</f>
        <v>4</v>
      </c>
      <c r="D47" s="7">
        <f>base2!Y49</f>
        <v>11</v>
      </c>
      <c r="E47" s="7">
        <f>base2!Z31</f>
        <v>17</v>
      </c>
      <c r="F47" s="7">
        <f>base2!AA36</f>
        <v>4</v>
      </c>
      <c r="G47" s="7">
        <f>base2!AB24</f>
        <v>5</v>
      </c>
      <c r="H47" s="7">
        <f>base2!AC34</f>
        <v>5</v>
      </c>
      <c r="I47" s="7">
        <f>base2!AD32</f>
        <v>1</v>
      </c>
      <c r="J47" s="7">
        <f>base2!AE30</f>
        <v>3</v>
      </c>
      <c r="K47" s="7">
        <f>base2!AF15</f>
        <v>13</v>
      </c>
      <c r="L47" s="7">
        <f>base2!AG34</f>
        <v>16</v>
      </c>
      <c r="M47" s="7">
        <f>base2!AH13</f>
        <v>16</v>
      </c>
      <c r="N47" s="7">
        <f>base2!AI41</f>
        <v>10</v>
      </c>
      <c r="O47" s="7">
        <f>base2!AJ34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base2!X24</f>
        <v>4</v>
      </c>
      <c r="D48" s="7">
        <f>base2!Y50</f>
        <v>12</v>
      </c>
      <c r="E48" s="7">
        <f>base2!Z32</f>
        <v>12</v>
      </c>
      <c r="F48" s="7">
        <f>base2!AA37</f>
        <v>12</v>
      </c>
      <c r="G48" s="7">
        <f>base2!AB25</f>
        <v>1</v>
      </c>
      <c r="H48" s="7">
        <f>base2!AC35</f>
        <v>3</v>
      </c>
      <c r="I48" s="7">
        <f>base2!AD33</f>
        <v>16</v>
      </c>
      <c r="J48" s="7">
        <f>base2!AE31</f>
        <v>4</v>
      </c>
      <c r="K48" s="7">
        <f>base2!AF16</f>
        <v>2</v>
      </c>
      <c r="L48" s="7">
        <f>base2!AG35</f>
        <v>16</v>
      </c>
      <c r="M48" s="7">
        <f>base2!AH14</f>
        <v>4</v>
      </c>
      <c r="N48" s="7">
        <f>base2!AI42</f>
        <v>10</v>
      </c>
      <c r="O48" s="7">
        <f>base2!AJ35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base2!X25</f>
        <v>15</v>
      </c>
      <c r="D49" s="7">
        <f>base2!Y51</f>
        <v>11</v>
      </c>
      <c r="E49" s="7">
        <f>base2!Z33</f>
        <v>14</v>
      </c>
      <c r="F49" s="7">
        <f>base2!AA38</f>
        <v>12</v>
      </c>
      <c r="G49" s="7">
        <f>base2!AB26</f>
        <v>17</v>
      </c>
      <c r="H49" s="7">
        <f>base2!AC36</f>
        <v>14</v>
      </c>
      <c r="I49" s="7">
        <f>base2!AD34</f>
        <v>4</v>
      </c>
      <c r="J49" s="7">
        <f>base2!AE32</f>
        <v>4</v>
      </c>
      <c r="K49" s="7">
        <f>base2!AF17</f>
        <v>3</v>
      </c>
      <c r="L49" s="7">
        <f>base2!AG36</f>
        <v>5</v>
      </c>
      <c r="M49" s="7">
        <f>base2!AH15</f>
        <v>3</v>
      </c>
      <c r="N49" s="7">
        <f>base2!AI43</f>
        <v>10</v>
      </c>
      <c r="O49" s="7">
        <f>base2!AJ36</f>
        <v>10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base2!X26</f>
        <v>18</v>
      </c>
      <c r="D50" s="7">
        <f>base2!Y52</f>
        <v>11</v>
      </c>
      <c r="E50" s="7">
        <f>base2!Z34</f>
        <v>11</v>
      </c>
      <c r="F50" s="7">
        <f>base2!AA39</f>
        <v>18</v>
      </c>
      <c r="G50" s="7">
        <f>base2!AB27</f>
        <v>12</v>
      </c>
      <c r="H50" s="7">
        <f>base2!AC37</f>
        <v>14</v>
      </c>
      <c r="I50" s="7">
        <f>base2!AD35</f>
        <v>4</v>
      </c>
      <c r="J50" s="7">
        <f>base2!AE33</f>
        <v>5</v>
      </c>
      <c r="K50" s="7">
        <f>base2!AF18</f>
        <v>1</v>
      </c>
      <c r="L50" s="7">
        <f>base2!AG37</f>
        <v>16</v>
      </c>
      <c r="M50" s="7">
        <f>base2!AH16</f>
        <v>13</v>
      </c>
      <c r="N50" s="7">
        <f>base2!AI44</f>
        <v>10</v>
      </c>
      <c r="O50" s="7">
        <f>base2!AJ37</f>
        <v>13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base2!X27</f>
        <v>18</v>
      </c>
      <c r="D51" s="7">
        <f>base2!Y53</f>
        <v>11</v>
      </c>
      <c r="E51" s="7">
        <f>base2!Z35</f>
        <v>17</v>
      </c>
      <c r="F51" s="7">
        <f>base2!AA40</f>
        <v>14</v>
      </c>
      <c r="G51" s="7">
        <f>base2!AB28</f>
        <v>14</v>
      </c>
      <c r="H51" s="7">
        <f>base2!AC38</f>
        <v>4</v>
      </c>
      <c r="I51" s="7">
        <f>base2!AD36</f>
        <v>16</v>
      </c>
      <c r="J51" s="7">
        <f>base2!AE34</f>
        <v>1</v>
      </c>
      <c r="K51" s="7">
        <f>base2!AF19</f>
        <v>4</v>
      </c>
      <c r="L51" s="7">
        <f>base2!AG38</f>
        <v>16</v>
      </c>
      <c r="M51" s="7">
        <f>base2!AH17</f>
        <v>2</v>
      </c>
      <c r="N51" s="7">
        <f>base2!AI45</f>
        <v>10</v>
      </c>
      <c r="O51" s="7">
        <f>base2!AJ38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759" priority="102" operator="equal">
      <formula>$AE$4</formula>
    </cfRule>
    <cfRule type="cellIs" dxfId="758" priority="103" operator="equal">
      <formula>$AD$4</formula>
    </cfRule>
    <cfRule type="cellIs" dxfId="757" priority="104" operator="equal">
      <formula>$AC$4</formula>
    </cfRule>
    <cfRule type="cellIs" dxfId="756" priority="105" operator="equal">
      <formula>$AB$4</formula>
    </cfRule>
    <cfRule type="cellIs" dxfId="755" priority="106" operator="equal">
      <formula>$AA$4</formula>
    </cfRule>
  </conditionalFormatting>
  <conditionalFormatting sqref="T2:U9">
    <cfRule type="cellIs" dxfId="754" priority="77" operator="equal">
      <formula>#REF!</formula>
    </cfRule>
    <cfRule type="cellIs" dxfId="753" priority="78" operator="equal">
      <formula>#REF!</formula>
    </cfRule>
    <cfRule type="cellIs" dxfId="752" priority="79" operator="equal">
      <formula>#REF!</formula>
    </cfRule>
    <cfRule type="cellIs" dxfId="751" priority="80" operator="equal">
      <formula>#REF!</formula>
    </cfRule>
    <cfRule type="cellIs" dxfId="750" priority="81" operator="equal">
      <formula>#REF!</formula>
    </cfRule>
  </conditionalFormatting>
  <conditionalFormatting sqref="T2:U9">
    <cfRule type="cellIs" dxfId="749" priority="82" operator="equal">
      <formula>#REF!</formula>
    </cfRule>
    <cfRule type="cellIs" dxfId="748" priority="83" operator="equal">
      <formula>#REF!</formula>
    </cfRule>
    <cfRule type="cellIs" dxfId="747" priority="84" operator="equal">
      <formula>#REF!</formula>
    </cfRule>
    <cfRule type="cellIs" dxfId="746" priority="85" operator="equal">
      <formula>#REF!</formula>
    </cfRule>
    <cfRule type="cellIs" dxfId="745" priority="86" operator="equal">
      <formula>#REF!</formula>
    </cfRule>
  </conditionalFormatting>
  <conditionalFormatting sqref="B2:O51">
    <cfRule type="cellIs" dxfId="744" priority="4" operator="equal">
      <formula>$AE$5</formula>
    </cfRule>
    <cfRule type="cellIs" dxfId="743" priority="5" operator="equal">
      <formula>$AD$5</formula>
    </cfRule>
    <cfRule type="cellIs" dxfId="742" priority="6" operator="equal">
      <formula>$AC$5</formula>
    </cfRule>
    <cfRule type="cellIs" dxfId="741" priority="7" operator="equal">
      <formula>$AB$5</formula>
    </cfRule>
    <cfRule type="cellIs" dxfId="74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18</v>
      </c>
      <c r="C2" s="7">
        <f>base2!X33</f>
        <v>18</v>
      </c>
      <c r="D2" s="7">
        <f>base2!Y40</f>
        <v>11</v>
      </c>
      <c r="E2" s="7">
        <f>base2!Z17</f>
        <v>12</v>
      </c>
      <c r="F2" s="7">
        <f>base2!AA33</f>
        <v>12</v>
      </c>
      <c r="G2" s="7">
        <f>base2!AB35</f>
        <v>14</v>
      </c>
      <c r="H2" s="7">
        <f>base2!AC17</f>
        <v>15</v>
      </c>
      <c r="I2" s="7">
        <f>base2!AD23</f>
        <v>17</v>
      </c>
      <c r="J2" s="7">
        <f>base2!AE38</f>
        <v>1</v>
      </c>
      <c r="K2" s="7">
        <f>base2!AF20</f>
        <v>2</v>
      </c>
      <c r="L2" s="7">
        <f>base2!AG52</f>
        <v>1</v>
      </c>
      <c r="M2" s="7">
        <f>base2!AH28</f>
        <v>2</v>
      </c>
      <c r="N2" s="7">
        <f>base2!AI46</f>
        <v>3</v>
      </c>
      <c r="O2" s="7">
        <f>base2!AJ31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15</v>
      </c>
      <c r="C3" s="7">
        <f>base2!X34</f>
        <v>14</v>
      </c>
      <c r="D3" s="7">
        <f>base2!Y41</f>
        <v>14</v>
      </c>
      <c r="E3" s="7">
        <f>base2!Z18</f>
        <v>14</v>
      </c>
      <c r="F3" s="7">
        <f>base2!AA34</f>
        <v>17</v>
      </c>
      <c r="G3" s="7">
        <f>base2!AB36</f>
        <v>2</v>
      </c>
      <c r="H3" s="7">
        <f>base2!AC18</f>
        <v>5</v>
      </c>
      <c r="I3" s="7">
        <f>base2!AD24</f>
        <v>17</v>
      </c>
      <c r="J3" s="7">
        <f>base2!AE39</f>
        <v>5</v>
      </c>
      <c r="K3" s="7">
        <f>base2!AF21</f>
        <v>3</v>
      </c>
      <c r="L3" s="7">
        <f>base2!AG53</f>
        <v>1</v>
      </c>
      <c r="M3" s="7">
        <f>base2!AH29</f>
        <v>16</v>
      </c>
      <c r="N3" s="7">
        <f>base2!AI47</f>
        <v>3</v>
      </c>
      <c r="O3" s="7">
        <f>base2!AJ32</f>
        <v>16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18</v>
      </c>
      <c r="C4" s="7">
        <f>base2!X35</f>
        <v>18</v>
      </c>
      <c r="D4" s="7">
        <f>base2!Y42</f>
        <v>17</v>
      </c>
      <c r="E4" s="7">
        <f>base2!Z19</f>
        <v>14</v>
      </c>
      <c r="F4" s="7">
        <f>base2!AA35</f>
        <v>12</v>
      </c>
      <c r="G4" s="7">
        <f>base2!AB37</f>
        <v>5</v>
      </c>
      <c r="H4" s="7">
        <f>base2!AC19</f>
        <v>1</v>
      </c>
      <c r="I4" s="7">
        <f>base2!AD25</f>
        <v>3</v>
      </c>
      <c r="J4" s="7">
        <f>base2!AE40</f>
        <v>4</v>
      </c>
      <c r="K4" s="7">
        <f>base2!AF22</f>
        <v>1</v>
      </c>
      <c r="L4" s="7">
        <f>base2!AG54</f>
        <v>5</v>
      </c>
      <c r="M4" s="7">
        <f>base2!AH30</f>
        <v>2</v>
      </c>
      <c r="N4" s="7">
        <f>base2!AI48</f>
        <v>1</v>
      </c>
      <c r="O4" s="7">
        <f>base2!AJ33</f>
        <v>10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17</v>
      </c>
      <c r="C5" s="7">
        <f>base2!X36</f>
        <v>11</v>
      </c>
      <c r="D5" s="7">
        <f>base2!Y43</f>
        <v>18</v>
      </c>
      <c r="E5" s="7">
        <f>base2!Z20</f>
        <v>17</v>
      </c>
      <c r="F5" s="7">
        <f>base2!AA36</f>
        <v>4</v>
      </c>
      <c r="G5" s="7">
        <f>base2!AB38</f>
        <v>17</v>
      </c>
      <c r="H5" s="7">
        <f>base2!AC20</f>
        <v>14</v>
      </c>
      <c r="I5" s="7">
        <f>base2!AD26</f>
        <v>3</v>
      </c>
      <c r="J5" s="7">
        <f>base2!AE41</f>
        <v>3</v>
      </c>
      <c r="K5" s="7">
        <f>base2!AF23</f>
        <v>1</v>
      </c>
      <c r="L5" s="7">
        <f>base2!AG55</f>
        <v>1</v>
      </c>
      <c r="M5" s="7">
        <f>base2!AH31</f>
        <v>13</v>
      </c>
      <c r="N5" s="7">
        <f>base2!AI49</f>
        <v>16</v>
      </c>
      <c r="O5" s="7">
        <f>base2!AJ34</f>
        <v>10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15</v>
      </c>
      <c r="C6" s="7">
        <f>base2!X37</f>
        <v>18</v>
      </c>
      <c r="D6" s="7">
        <f>base2!Y44</f>
        <v>11</v>
      </c>
      <c r="E6" s="7">
        <f>base2!Z21</f>
        <v>17</v>
      </c>
      <c r="F6" s="7">
        <f>base2!AA37</f>
        <v>12</v>
      </c>
      <c r="G6" s="7">
        <f>base2!AB39</f>
        <v>14</v>
      </c>
      <c r="H6" s="7">
        <f>base2!AC21</f>
        <v>12</v>
      </c>
      <c r="I6" s="7">
        <f>base2!AD27</f>
        <v>2</v>
      </c>
      <c r="J6" s="7">
        <f>base2!AE42</f>
        <v>5</v>
      </c>
      <c r="K6" s="7">
        <f>base2!AF24</f>
        <v>1</v>
      </c>
      <c r="L6" s="7">
        <f>base2!AG56</f>
        <v>5</v>
      </c>
      <c r="M6" s="7">
        <f>base2!AH32</f>
        <v>13</v>
      </c>
      <c r="N6" s="7">
        <f>base2!AI50</f>
        <v>16</v>
      </c>
      <c r="O6" s="7">
        <f>base2!AJ35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15</v>
      </c>
      <c r="C7" s="7">
        <f>base2!X38</f>
        <v>15</v>
      </c>
      <c r="D7" s="7">
        <f>base2!Y45</f>
        <v>11</v>
      </c>
      <c r="E7" s="7">
        <f>base2!Z22</f>
        <v>14</v>
      </c>
      <c r="F7" s="7">
        <f>base2!AA38</f>
        <v>12</v>
      </c>
      <c r="G7" s="7">
        <f>base2!AB40</f>
        <v>12</v>
      </c>
      <c r="H7" s="7">
        <f>base2!AC22</f>
        <v>4</v>
      </c>
      <c r="I7" s="7">
        <f>base2!AD28</f>
        <v>4</v>
      </c>
      <c r="J7" s="7">
        <f>base2!AE43</f>
        <v>5</v>
      </c>
      <c r="K7" s="7">
        <f>base2!AF25</f>
        <v>4</v>
      </c>
      <c r="L7" s="7">
        <f>base2!AG57</f>
        <v>4</v>
      </c>
      <c r="M7" s="7">
        <f>base2!AH33</f>
        <v>3</v>
      </c>
      <c r="N7" s="7">
        <f>base2!AI51</f>
        <v>16</v>
      </c>
      <c r="O7" s="7">
        <f>base2!AJ36</f>
        <v>10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15</v>
      </c>
      <c r="C8" s="7">
        <f>base2!X39</f>
        <v>11</v>
      </c>
      <c r="D8" s="7">
        <f>base2!Y46</f>
        <v>11</v>
      </c>
      <c r="E8" s="7">
        <f>base2!Z23</f>
        <v>15</v>
      </c>
      <c r="F8" s="7">
        <f>base2!AA39</f>
        <v>18</v>
      </c>
      <c r="G8" s="7">
        <f>base2!AB41</f>
        <v>12</v>
      </c>
      <c r="H8" s="7">
        <f>base2!AC23</f>
        <v>11</v>
      </c>
      <c r="I8" s="7">
        <f>base2!AD29</f>
        <v>2</v>
      </c>
      <c r="J8" s="7">
        <f>base2!AE44</f>
        <v>4</v>
      </c>
      <c r="K8" s="7">
        <f>base2!AF26</f>
        <v>1</v>
      </c>
      <c r="L8" s="7">
        <f>base2!AG8</f>
        <v>18</v>
      </c>
      <c r="M8" s="7">
        <f>base2!AH34</f>
        <v>2</v>
      </c>
      <c r="N8" s="7">
        <f>base2!AI52</f>
        <v>2</v>
      </c>
      <c r="O8" s="7">
        <f>base2!AJ37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15</v>
      </c>
      <c r="C9" s="7">
        <f>base2!X40</f>
        <v>18</v>
      </c>
      <c r="D9" s="7">
        <f>base2!Y47</f>
        <v>11</v>
      </c>
      <c r="E9" s="7">
        <f>base2!Z24</f>
        <v>15</v>
      </c>
      <c r="F9" s="7">
        <f>base2!AA40</f>
        <v>14</v>
      </c>
      <c r="G9" s="7">
        <f>base2!AB42</f>
        <v>14</v>
      </c>
      <c r="H9" s="7">
        <f>base2!AC24</f>
        <v>11</v>
      </c>
      <c r="I9" s="7">
        <f>base2!AD30</f>
        <v>4</v>
      </c>
      <c r="J9" s="7">
        <f>base2!AE45</f>
        <v>5</v>
      </c>
      <c r="K9" s="7">
        <f>base2!AF27</f>
        <v>4</v>
      </c>
      <c r="L9" s="7">
        <f>base2!AG9</f>
        <v>3</v>
      </c>
      <c r="M9" s="7">
        <f>base2!AH35</f>
        <v>2</v>
      </c>
      <c r="N9" s="7">
        <f>base2!AI53</f>
        <v>10</v>
      </c>
      <c r="O9" s="7">
        <f>base2!AJ38</f>
        <v>13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15</v>
      </c>
      <c r="C10" s="7">
        <f>base2!X41</f>
        <v>18</v>
      </c>
      <c r="D10" s="7">
        <f>base2!Y48</f>
        <v>11</v>
      </c>
      <c r="E10" s="7">
        <f>base2!Z25</f>
        <v>17</v>
      </c>
      <c r="F10" s="7">
        <f>base2!AA41</f>
        <v>17</v>
      </c>
      <c r="G10" s="7">
        <f>base2!AB43</f>
        <v>17</v>
      </c>
      <c r="H10" s="7">
        <f>base2!AC25</f>
        <v>5</v>
      </c>
      <c r="I10" s="7">
        <f>base2!AD31</f>
        <v>5</v>
      </c>
      <c r="J10" s="7">
        <f>base2!AE46</f>
        <v>16</v>
      </c>
      <c r="K10" s="7">
        <f>base2!AF28</f>
        <v>1</v>
      </c>
      <c r="L10" s="7">
        <f>base2!AG10</f>
        <v>10</v>
      </c>
      <c r="M10" s="7">
        <f>base2!AH36</f>
        <v>3</v>
      </c>
      <c r="N10" s="7">
        <f>base2!AI54</f>
        <v>10</v>
      </c>
      <c r="O10" s="7">
        <f>base2!AJ39</f>
        <v>13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18</v>
      </c>
      <c r="C11" s="7">
        <f>base2!X42</f>
        <v>15</v>
      </c>
      <c r="D11" s="7">
        <f>base2!Y49</f>
        <v>11</v>
      </c>
      <c r="E11" s="7">
        <f>base2!Z26</f>
        <v>12</v>
      </c>
      <c r="F11" s="7">
        <f>base2!AA42</f>
        <v>4</v>
      </c>
      <c r="G11" s="7">
        <f>base2!AB44</f>
        <v>1</v>
      </c>
      <c r="H11" s="7">
        <f>base2!AC26</f>
        <v>4</v>
      </c>
      <c r="I11" s="7">
        <f>base2!AD32</f>
        <v>1</v>
      </c>
      <c r="J11" s="7">
        <f>base2!AE47</f>
        <v>16</v>
      </c>
      <c r="K11" s="7">
        <f>base2!AF29</f>
        <v>3</v>
      </c>
      <c r="L11" s="7">
        <f>base2!AG11</f>
        <v>18</v>
      </c>
      <c r="M11" s="7">
        <f>base2!AH37</f>
        <v>3</v>
      </c>
      <c r="N11" s="7">
        <f>base2!AI55</f>
        <v>6</v>
      </c>
      <c r="O11" s="7">
        <f>base2!AJ40</f>
        <v>13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11</v>
      </c>
      <c r="C12" s="7">
        <f>base2!X43</f>
        <v>15</v>
      </c>
      <c r="D12" s="7">
        <f>base2!Y50</f>
        <v>12</v>
      </c>
      <c r="E12" s="7">
        <f>base2!Z27</f>
        <v>14</v>
      </c>
      <c r="F12" s="7">
        <f>base2!AA43</f>
        <v>4</v>
      </c>
      <c r="G12" s="7">
        <f>base2!AB45</f>
        <v>3</v>
      </c>
      <c r="H12" s="7">
        <f>base2!AC27</f>
        <v>1</v>
      </c>
      <c r="I12" s="7">
        <f>base2!AD33</f>
        <v>16</v>
      </c>
      <c r="J12" s="7">
        <f>base2!AE48</f>
        <v>16</v>
      </c>
      <c r="K12" s="7">
        <f>base2!AF30</f>
        <v>5</v>
      </c>
      <c r="L12" s="7">
        <f>base2!AG12</f>
        <v>4</v>
      </c>
      <c r="M12" s="7">
        <f>base2!AH38</f>
        <v>3</v>
      </c>
      <c r="N12" s="7">
        <f>base2!AI56</f>
        <v>13</v>
      </c>
      <c r="O12" s="7">
        <f>base2!AJ41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15</v>
      </c>
      <c r="C13" s="7">
        <f>base2!X44</f>
        <v>15</v>
      </c>
      <c r="D13" s="7">
        <f>base2!Y51</f>
        <v>11</v>
      </c>
      <c r="E13" s="7">
        <f>base2!Z28</f>
        <v>11</v>
      </c>
      <c r="F13" s="7">
        <f>base2!AA44</f>
        <v>14</v>
      </c>
      <c r="G13" s="7">
        <f>base2!AB46</f>
        <v>12</v>
      </c>
      <c r="H13" s="7">
        <f>base2!AC28</f>
        <v>12</v>
      </c>
      <c r="I13" s="7">
        <f>base2!AD34</f>
        <v>4</v>
      </c>
      <c r="J13" s="7">
        <f>base2!AE49</f>
        <v>10</v>
      </c>
      <c r="K13" s="7">
        <f>base2!AF31</f>
        <v>2</v>
      </c>
      <c r="L13" s="7">
        <f>base2!AG13</f>
        <v>3</v>
      </c>
      <c r="M13" s="7">
        <f>base2!AH39</f>
        <v>3</v>
      </c>
      <c r="N13" s="7">
        <f>base2!AI57</f>
        <v>6</v>
      </c>
      <c r="O13" s="7">
        <f>base2!AJ42</f>
        <v>13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18</v>
      </c>
      <c r="C14" s="7">
        <f>base2!X45</f>
        <v>18</v>
      </c>
      <c r="D14" s="7">
        <f>base2!Y52</f>
        <v>11</v>
      </c>
      <c r="E14" s="7">
        <f>base2!Z29</f>
        <v>14</v>
      </c>
      <c r="F14" s="7">
        <f>base2!AA45</f>
        <v>17</v>
      </c>
      <c r="G14" s="7">
        <f>base2!AB47</f>
        <v>12</v>
      </c>
      <c r="H14" s="7">
        <f>base2!AC29</f>
        <v>1</v>
      </c>
      <c r="I14" s="7">
        <f>base2!AD35</f>
        <v>4</v>
      </c>
      <c r="J14" s="7">
        <f>base2!AE50</f>
        <v>10</v>
      </c>
      <c r="K14" s="7">
        <f>base2!AF32</f>
        <v>2</v>
      </c>
      <c r="L14" s="7">
        <f>base2!AG14</f>
        <v>3</v>
      </c>
      <c r="M14" s="7">
        <f>base2!AH40</f>
        <v>2</v>
      </c>
      <c r="N14" s="7">
        <f>base2!AI8</f>
        <v>3</v>
      </c>
      <c r="O14" s="7">
        <f>base2!AJ43</f>
        <v>16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18</v>
      </c>
      <c r="C15" s="7">
        <f>base2!X46</f>
        <v>15</v>
      </c>
      <c r="D15" s="7">
        <f>base2!Y53</f>
        <v>11</v>
      </c>
      <c r="E15" s="7">
        <f>base2!Z30</f>
        <v>17</v>
      </c>
      <c r="F15" s="7">
        <f>base2!AA46</f>
        <v>14</v>
      </c>
      <c r="G15" s="7">
        <f>base2!AB48</f>
        <v>17</v>
      </c>
      <c r="H15" s="7">
        <f>base2!AC30</f>
        <v>16</v>
      </c>
      <c r="I15" s="7">
        <f>base2!AD36</f>
        <v>16</v>
      </c>
      <c r="J15" s="7">
        <f>base2!AE51</f>
        <v>10</v>
      </c>
      <c r="K15" s="7">
        <f>base2!AF33</f>
        <v>2</v>
      </c>
      <c r="L15" s="7">
        <f>base2!AG15</f>
        <v>5</v>
      </c>
      <c r="M15" s="7">
        <f>base2!AH41</f>
        <v>2</v>
      </c>
      <c r="N15" s="7">
        <f>base2!AI9</f>
        <v>5</v>
      </c>
      <c r="O15" s="7">
        <f>base2!AJ44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16</v>
      </c>
      <c r="C16" s="7">
        <f>base2!X47</f>
        <v>18</v>
      </c>
      <c r="D16" s="7">
        <f>base2!Y54</f>
        <v>15</v>
      </c>
      <c r="E16" s="7">
        <f>base2!Z31</f>
        <v>17</v>
      </c>
      <c r="F16" s="7">
        <f>base2!AA47</f>
        <v>14</v>
      </c>
      <c r="G16" s="7">
        <f>base2!AB49</f>
        <v>4</v>
      </c>
      <c r="H16" s="7">
        <f>base2!AC31</f>
        <v>3</v>
      </c>
      <c r="I16" s="7">
        <f>base2!AD37</f>
        <v>4</v>
      </c>
      <c r="J16" s="7">
        <f>base2!AE52</f>
        <v>16</v>
      </c>
      <c r="K16" s="7">
        <f>base2!AF34</f>
        <v>3</v>
      </c>
      <c r="L16" s="7">
        <f>base2!AG16</f>
        <v>1</v>
      </c>
      <c r="M16" s="7">
        <f>base2!AH42</f>
        <v>2</v>
      </c>
      <c r="N16" s="7">
        <f>base2!AI10</f>
        <v>17</v>
      </c>
      <c r="O16" s="7">
        <f>base2!AJ45</f>
        <v>16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15</v>
      </c>
      <c r="C17" s="7">
        <f>base2!X48</f>
        <v>18</v>
      </c>
      <c r="D17" s="7">
        <f>base2!Y55</f>
        <v>11</v>
      </c>
      <c r="E17" s="7">
        <f>base2!Z32</f>
        <v>12</v>
      </c>
      <c r="F17" s="7">
        <f>base2!AA48</f>
        <v>14</v>
      </c>
      <c r="G17" s="7">
        <f>base2!AB50</f>
        <v>14</v>
      </c>
      <c r="H17" s="7">
        <f>base2!AC32</f>
        <v>5</v>
      </c>
      <c r="I17" s="7">
        <f>base2!AD38</f>
        <v>5</v>
      </c>
      <c r="J17" s="7">
        <f>base2!AE53</f>
        <v>16</v>
      </c>
      <c r="K17" s="7">
        <f>base2!AF35</f>
        <v>5</v>
      </c>
      <c r="L17" s="7">
        <f>base2!AG17</f>
        <v>4</v>
      </c>
      <c r="M17" s="7">
        <f>base2!AH43</f>
        <v>13</v>
      </c>
      <c r="N17" s="7">
        <f>base2!AI11</f>
        <v>14</v>
      </c>
      <c r="O17" s="7">
        <f>base2!AJ46</f>
        <v>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16</v>
      </c>
      <c r="C18" s="7">
        <f>base2!X49</f>
        <v>18</v>
      </c>
      <c r="D18" s="7">
        <f>base2!Y56</f>
        <v>11</v>
      </c>
      <c r="E18" s="7">
        <f>base2!Z33</f>
        <v>14</v>
      </c>
      <c r="F18" s="7">
        <f>base2!AA49</f>
        <v>12</v>
      </c>
      <c r="G18" s="7">
        <f>base2!AB51</f>
        <v>4</v>
      </c>
      <c r="H18" s="7">
        <f>base2!AC33</f>
        <v>17</v>
      </c>
      <c r="I18" s="7">
        <f>base2!AD39</f>
        <v>12</v>
      </c>
      <c r="J18" s="7">
        <f>base2!AE54</f>
        <v>16</v>
      </c>
      <c r="K18" s="7">
        <f>base2!AF36</f>
        <v>1</v>
      </c>
      <c r="L18" s="7">
        <f>base2!AG18</f>
        <v>4</v>
      </c>
      <c r="M18" s="7">
        <f>base2!AH44</f>
        <v>13</v>
      </c>
      <c r="N18" s="7">
        <f>base2!AI12</f>
        <v>3</v>
      </c>
      <c r="O18" s="7">
        <f>base2!AJ47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15</v>
      </c>
      <c r="C19" s="7">
        <f>base2!X50</f>
        <v>18</v>
      </c>
      <c r="D19" s="7">
        <f>base2!Y57</f>
        <v>11</v>
      </c>
      <c r="E19" s="7">
        <f>base2!Z34</f>
        <v>11</v>
      </c>
      <c r="F19" s="7">
        <f>base2!AA50</f>
        <v>11</v>
      </c>
      <c r="G19" s="7">
        <f>base2!AB52</f>
        <v>4</v>
      </c>
      <c r="H19" s="7">
        <f>base2!AC34</f>
        <v>5</v>
      </c>
      <c r="I19" s="7">
        <f>base2!AD40</f>
        <v>3</v>
      </c>
      <c r="J19" s="7">
        <f>base2!AE55</f>
        <v>10</v>
      </c>
      <c r="K19" s="7">
        <f>base2!AF37</f>
        <v>2</v>
      </c>
      <c r="L19" s="7">
        <f>base2!AG19</f>
        <v>16</v>
      </c>
      <c r="M19" s="7">
        <f>base2!AH45</f>
        <v>13</v>
      </c>
      <c r="N19" s="7">
        <f>base2!AI13</f>
        <v>5</v>
      </c>
      <c r="O19" s="7">
        <f>base2!AJ48</f>
        <v>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18</v>
      </c>
      <c r="D20" s="7">
        <f>base2!Y8</f>
        <v>15</v>
      </c>
      <c r="E20" s="7">
        <f>base2!Z35</f>
        <v>17</v>
      </c>
      <c r="F20" s="7">
        <f>base2!AA51</f>
        <v>17</v>
      </c>
      <c r="G20" s="7">
        <f>base2!AB53</f>
        <v>17</v>
      </c>
      <c r="H20" s="7">
        <f>base2!AC35</f>
        <v>3</v>
      </c>
      <c r="I20" s="7">
        <f>base2!AD41</f>
        <v>5</v>
      </c>
      <c r="J20" s="7">
        <f>base2!AE56</f>
        <v>10</v>
      </c>
      <c r="K20" s="7">
        <f>base2!AF38</f>
        <v>2</v>
      </c>
      <c r="L20" s="7">
        <f>base2!AG20</f>
        <v>1</v>
      </c>
      <c r="M20" s="7">
        <f>base2!AH46</f>
        <v>1</v>
      </c>
      <c r="N20" s="7">
        <f>base2!AI14</f>
        <v>5</v>
      </c>
      <c r="O20" s="7">
        <f>base2!AJ49</f>
        <v>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15</v>
      </c>
      <c r="C21" s="7">
        <f>base2!X52</f>
        <v>18</v>
      </c>
      <c r="D21" s="7">
        <f>base2!Y9</f>
        <v>13</v>
      </c>
      <c r="E21" s="7">
        <f>base2!Z36</f>
        <v>12</v>
      </c>
      <c r="F21" s="7">
        <f>base2!AA52</f>
        <v>17</v>
      </c>
      <c r="G21" s="7">
        <f>base2!AB54</f>
        <v>17</v>
      </c>
      <c r="H21" s="7">
        <f>base2!AC36</f>
        <v>14</v>
      </c>
      <c r="I21" s="7">
        <f>base2!AD42</f>
        <v>12</v>
      </c>
      <c r="J21" s="7">
        <f>base2!AE57</f>
        <v>10</v>
      </c>
      <c r="K21" s="7">
        <f>base2!AF39</f>
        <v>4</v>
      </c>
      <c r="L21" s="7">
        <f>base2!AG21</f>
        <v>1</v>
      </c>
      <c r="M21" s="7">
        <f>base2!AH47</f>
        <v>10</v>
      </c>
      <c r="N21" s="7">
        <f>base2!AI15</f>
        <v>4</v>
      </c>
      <c r="O21" s="7">
        <f>base2!AJ50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11</v>
      </c>
      <c r="C22" s="7">
        <f>base2!X53</f>
        <v>15</v>
      </c>
      <c r="D22" s="7">
        <f>base2!Y10</f>
        <v>14</v>
      </c>
      <c r="E22" s="7">
        <f>base2!Z37</f>
        <v>17</v>
      </c>
      <c r="F22" s="7">
        <f>base2!AA53</f>
        <v>12</v>
      </c>
      <c r="G22" s="7">
        <f>base2!AB55</f>
        <v>12</v>
      </c>
      <c r="H22" s="7">
        <f>base2!AC37</f>
        <v>14</v>
      </c>
      <c r="I22" s="7">
        <f>base2!AD43</f>
        <v>3</v>
      </c>
      <c r="J22" s="7">
        <f>base2!AE8</f>
        <v>10</v>
      </c>
      <c r="K22" s="7">
        <f>base2!AF40</f>
        <v>1</v>
      </c>
      <c r="L22" s="7">
        <f>base2!AG22</f>
        <v>16</v>
      </c>
      <c r="M22" s="7">
        <f>base2!AH48</f>
        <v>10</v>
      </c>
      <c r="N22" s="7">
        <f>base2!AI16</f>
        <v>16</v>
      </c>
      <c r="O22" s="7">
        <f>base2!AJ51</f>
        <v>5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18</v>
      </c>
      <c r="C23" s="7">
        <f>base2!X54</f>
        <v>18</v>
      </c>
      <c r="D23" s="7">
        <f>base2!Y11</f>
        <v>16</v>
      </c>
      <c r="E23" s="7">
        <f>base2!Z38</f>
        <v>14</v>
      </c>
      <c r="F23" s="7">
        <f>base2!AA54</f>
        <v>12</v>
      </c>
      <c r="G23" s="7">
        <f>base2!AB56</f>
        <v>12</v>
      </c>
      <c r="H23" s="7">
        <f>base2!AC38</f>
        <v>4</v>
      </c>
      <c r="I23" s="7">
        <f>base2!AD44</f>
        <v>12</v>
      </c>
      <c r="J23" s="7">
        <f>base2!AE9</f>
        <v>4</v>
      </c>
      <c r="K23" s="7">
        <f>base2!AF41</f>
        <v>1</v>
      </c>
      <c r="L23" s="7">
        <f>base2!AG23</f>
        <v>3</v>
      </c>
      <c r="M23" s="7">
        <f>base2!AH49</f>
        <v>3</v>
      </c>
      <c r="N23" s="7">
        <f>base2!AI17</f>
        <v>1</v>
      </c>
      <c r="O23" s="7">
        <f>base2!AJ52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18</v>
      </c>
      <c r="C24" s="7">
        <f>base2!X55</f>
        <v>18</v>
      </c>
      <c r="D24" s="7">
        <f>base2!Y12</f>
        <v>14</v>
      </c>
      <c r="E24" s="7">
        <f>base2!Z39</f>
        <v>15</v>
      </c>
      <c r="F24" s="7">
        <f>base2!AA55</f>
        <v>17</v>
      </c>
      <c r="G24" s="7">
        <f>base2!AB57</f>
        <v>12</v>
      </c>
      <c r="H24" s="7">
        <f>base2!AC39</f>
        <v>17</v>
      </c>
      <c r="I24" s="7">
        <f>base2!AD45</f>
        <v>4</v>
      </c>
      <c r="J24" s="7">
        <f>base2!AE10</f>
        <v>2</v>
      </c>
      <c r="K24" s="7">
        <f>base2!AF42</f>
        <v>1</v>
      </c>
      <c r="L24" s="7">
        <f>base2!AG24</f>
        <v>3</v>
      </c>
      <c r="M24" s="7">
        <f>base2!AH50</f>
        <v>3</v>
      </c>
      <c r="N24" s="7">
        <f>base2!AI18</f>
        <v>16</v>
      </c>
      <c r="O24" s="7">
        <f>base2!AJ53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16</v>
      </c>
      <c r="C25" s="7">
        <f>base2!X56</f>
        <v>15</v>
      </c>
      <c r="D25" s="7">
        <f>base2!Y13</f>
        <v>13</v>
      </c>
      <c r="E25" s="7">
        <f>base2!Z40</f>
        <v>17</v>
      </c>
      <c r="F25" s="7">
        <f>base2!AA56</f>
        <v>17</v>
      </c>
      <c r="G25" s="7">
        <f>base2!AB8</f>
        <v>17</v>
      </c>
      <c r="H25" s="7">
        <f>base2!AC40</f>
        <v>5</v>
      </c>
      <c r="I25" s="7">
        <f>base2!AD46</f>
        <v>4</v>
      </c>
      <c r="J25" s="7">
        <f>base2!AE11</f>
        <v>13</v>
      </c>
      <c r="K25" s="7">
        <f>base2!AF43</f>
        <v>2</v>
      </c>
      <c r="L25" s="7">
        <f>base2!AG25</f>
        <v>16</v>
      </c>
      <c r="M25" s="7">
        <f>base2!AH51</f>
        <v>3</v>
      </c>
      <c r="N25" s="7">
        <f>base2!AI19</f>
        <v>3</v>
      </c>
      <c r="O25" s="7">
        <f>base2!AJ54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18</v>
      </c>
      <c r="C26" s="7">
        <f>base2!X57</f>
        <v>15</v>
      </c>
      <c r="D26" s="7">
        <f>base2!Y14</f>
        <v>14</v>
      </c>
      <c r="E26" s="7">
        <f>base2!Z41</f>
        <v>11</v>
      </c>
      <c r="F26" s="7">
        <f>base2!AA57</f>
        <v>14</v>
      </c>
      <c r="G26" s="7">
        <f>base2!AB9</f>
        <v>11</v>
      </c>
      <c r="H26" s="7">
        <f>base2!AC41</f>
        <v>4</v>
      </c>
      <c r="I26" s="7">
        <f>base2!AD47</f>
        <v>2</v>
      </c>
      <c r="J26" s="7">
        <f>base2!AE12</f>
        <v>11</v>
      </c>
      <c r="K26" s="7">
        <f>base2!AF44</f>
        <v>5</v>
      </c>
      <c r="L26" s="7">
        <f>base2!AG26</f>
        <v>16</v>
      </c>
      <c r="M26" s="7">
        <f>base2!AH52</f>
        <v>5</v>
      </c>
      <c r="N26" s="7">
        <f>base2!AI20</f>
        <v>16</v>
      </c>
      <c r="O26" s="7">
        <f>base2!AJ55</f>
        <v>13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15</v>
      </c>
      <c r="C27" s="7">
        <f>base2!X8</f>
        <v>13</v>
      </c>
      <c r="D27" s="7">
        <f>base2!Y15</f>
        <v>11</v>
      </c>
      <c r="E27" s="7">
        <f>base2!Z42</f>
        <v>11</v>
      </c>
      <c r="F27" s="7">
        <f>base2!AA8</f>
        <v>11</v>
      </c>
      <c r="G27" s="7">
        <f>base2!AB10</f>
        <v>18</v>
      </c>
      <c r="H27" s="7">
        <f>base2!AC42</f>
        <v>3</v>
      </c>
      <c r="I27" s="7">
        <f>base2!AD48</f>
        <v>3</v>
      </c>
      <c r="J27" s="7">
        <f>base2!AE13</f>
        <v>4</v>
      </c>
      <c r="K27" s="7">
        <f>base2!AF45</f>
        <v>2</v>
      </c>
      <c r="L27" s="7">
        <f>base2!AG27</f>
        <v>16</v>
      </c>
      <c r="M27" s="7">
        <f>base2!AH53</f>
        <v>2</v>
      </c>
      <c r="N27" s="7">
        <f>base2!AI21</f>
        <v>16</v>
      </c>
      <c r="O27" s="7">
        <f>base2!AJ56</f>
        <v>14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15</v>
      </c>
      <c r="C28" s="7">
        <f>base2!X9</f>
        <v>10</v>
      </c>
      <c r="D28" s="7">
        <f>base2!Y16</f>
        <v>11</v>
      </c>
      <c r="E28" s="7">
        <f>base2!Z43</f>
        <v>14</v>
      </c>
      <c r="F28" s="7">
        <f>base2!AA9</f>
        <v>14</v>
      </c>
      <c r="G28" s="7">
        <f>base2!AB11</f>
        <v>4</v>
      </c>
      <c r="H28" s="7">
        <f>base2!AC43</f>
        <v>12</v>
      </c>
      <c r="I28" s="7">
        <f>base2!AD49</f>
        <v>17</v>
      </c>
      <c r="J28" s="7">
        <f>base2!AE14</f>
        <v>16</v>
      </c>
      <c r="K28" s="7">
        <f>base2!AF46</f>
        <v>2</v>
      </c>
      <c r="L28" s="7">
        <f>base2!AG28</f>
        <v>16</v>
      </c>
      <c r="M28" s="7">
        <f>base2!AH54</f>
        <v>2</v>
      </c>
      <c r="N28" s="7">
        <f>base2!AI22</f>
        <v>10</v>
      </c>
      <c r="O28" s="7">
        <f>base2!AJ57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15</v>
      </c>
      <c r="C29" s="7">
        <f>base2!X10</f>
        <v>13</v>
      </c>
      <c r="D29" s="7">
        <f>base2!Y17</f>
        <v>14</v>
      </c>
      <c r="E29" s="7">
        <f>base2!Z44</f>
        <v>17</v>
      </c>
      <c r="F29" s="7">
        <f>base2!AA10</f>
        <v>15</v>
      </c>
      <c r="G29" s="7">
        <f>base2!AB12</f>
        <v>13</v>
      </c>
      <c r="H29" s="7">
        <f>base2!AC44</f>
        <v>2</v>
      </c>
      <c r="I29" s="7">
        <f>base2!AD50</f>
        <v>2</v>
      </c>
      <c r="J29" s="7">
        <f>base2!AE15</f>
        <v>16</v>
      </c>
      <c r="K29" s="7">
        <f>base2!AF47</f>
        <v>13</v>
      </c>
      <c r="L29" s="7">
        <f>base2!AG29</f>
        <v>5</v>
      </c>
      <c r="M29" s="7">
        <f>base2!AH55</f>
        <v>5</v>
      </c>
      <c r="N29" s="7">
        <f>base2!AI23</f>
        <v>10</v>
      </c>
      <c r="O29" s="7">
        <f>base2!AJ8</f>
        <v>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15</v>
      </c>
      <c r="C30" s="7">
        <f>base2!X11</f>
        <v>10</v>
      </c>
      <c r="D30" s="7">
        <f>base2!Y18</f>
        <v>11</v>
      </c>
      <c r="E30" s="7">
        <f>base2!Z45</f>
        <v>14</v>
      </c>
      <c r="F30" s="7">
        <f>base2!AA11</f>
        <v>1</v>
      </c>
      <c r="G30" s="7">
        <f>base2!AB13</f>
        <v>11</v>
      </c>
      <c r="H30" s="7">
        <f>base2!AC45</f>
        <v>12</v>
      </c>
      <c r="I30" s="7">
        <f>base2!AD51</f>
        <v>1</v>
      </c>
      <c r="J30" s="7">
        <f>base2!AE16</f>
        <v>4</v>
      </c>
      <c r="K30" s="7">
        <f>base2!AF48</f>
        <v>13</v>
      </c>
      <c r="L30" s="7">
        <f>base2!AG30</f>
        <v>1</v>
      </c>
      <c r="M30" s="7">
        <f>base2!AH56</f>
        <v>6</v>
      </c>
      <c r="N30" s="7">
        <f>base2!AI24</f>
        <v>10</v>
      </c>
      <c r="O30" s="7">
        <f>base2!AJ9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18</v>
      </c>
      <c r="C31" s="7">
        <f>base2!X12</f>
        <v>17</v>
      </c>
      <c r="D31" s="7">
        <f>base2!Y19</f>
        <v>5</v>
      </c>
      <c r="E31" s="7">
        <f>base2!Z46</f>
        <v>17</v>
      </c>
      <c r="F31" s="7">
        <f>base2!AA12</f>
        <v>12</v>
      </c>
      <c r="G31" s="7">
        <f>base2!AB14</f>
        <v>17</v>
      </c>
      <c r="H31" s="7">
        <f>base2!AC46</f>
        <v>13</v>
      </c>
      <c r="I31" s="7">
        <f>base2!AD52</f>
        <v>3</v>
      </c>
      <c r="J31" s="7">
        <f>base2!AE17</f>
        <v>18</v>
      </c>
      <c r="K31" s="7">
        <f>base2!AF49</f>
        <v>13</v>
      </c>
      <c r="L31" s="7">
        <f>base2!AG31</f>
        <v>1</v>
      </c>
      <c r="M31" s="7">
        <f>base2!AH57</f>
        <v>1</v>
      </c>
      <c r="N31" s="7">
        <f>base2!AI25</f>
        <v>13</v>
      </c>
      <c r="O31" s="7">
        <f>base2!AJ10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18</v>
      </c>
      <c r="C32" s="7">
        <f>base2!X13</f>
        <v>10</v>
      </c>
      <c r="D32" s="7">
        <f>base2!Y20</f>
        <v>11</v>
      </c>
      <c r="E32" s="7">
        <f>base2!Z47</f>
        <v>15</v>
      </c>
      <c r="F32" s="7">
        <f>base2!AA13</f>
        <v>14</v>
      </c>
      <c r="G32" s="7">
        <f>base2!AB15</f>
        <v>12</v>
      </c>
      <c r="H32" s="7">
        <f>base2!AC47</f>
        <v>1</v>
      </c>
      <c r="I32" s="7">
        <f>base2!AD53</f>
        <v>5</v>
      </c>
      <c r="J32" s="7">
        <f>base2!AE18</f>
        <v>3</v>
      </c>
      <c r="K32" s="7">
        <f>base2!AF50</f>
        <v>13</v>
      </c>
      <c r="L32" s="7">
        <f>base2!AG32</f>
        <v>3</v>
      </c>
      <c r="M32" s="7">
        <f>base2!AH8</f>
        <v>1</v>
      </c>
      <c r="N32" s="7">
        <f>base2!AI26</f>
        <v>10</v>
      </c>
      <c r="O32" s="7">
        <f>base2!AJ11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18</v>
      </c>
      <c r="C33" s="7">
        <f>base2!X14</f>
        <v>15</v>
      </c>
      <c r="D33" s="7">
        <f>base2!Y21</f>
        <v>18</v>
      </c>
      <c r="E33" s="7">
        <f>base2!Z48</f>
        <v>12</v>
      </c>
      <c r="F33" s="7">
        <f>base2!AA14</f>
        <v>18</v>
      </c>
      <c r="G33" s="7">
        <f>base2!AB16</f>
        <v>12</v>
      </c>
      <c r="H33" s="7">
        <f>base2!AC48</f>
        <v>4</v>
      </c>
      <c r="I33" s="7">
        <f>base2!AD54</f>
        <v>1</v>
      </c>
      <c r="J33" s="7">
        <f>base2!AE19</f>
        <v>12</v>
      </c>
      <c r="K33" s="7">
        <f>base2!AF51</f>
        <v>13</v>
      </c>
      <c r="L33" s="7">
        <f>base2!AG33</f>
        <v>1</v>
      </c>
      <c r="M33" s="7">
        <f>base2!AH9</f>
        <v>16</v>
      </c>
      <c r="N33" s="7">
        <f>base2!AI27</f>
        <v>10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15</v>
      </c>
      <c r="C34" s="7">
        <f>base2!X15</f>
        <v>15</v>
      </c>
      <c r="D34" s="7">
        <f>base2!Y22</f>
        <v>11</v>
      </c>
      <c r="E34" s="7">
        <f>base2!Z49</f>
        <v>14</v>
      </c>
      <c r="F34" s="7">
        <f>base2!AA15</f>
        <v>17</v>
      </c>
      <c r="G34" s="7">
        <f>base2!AB17</f>
        <v>17</v>
      </c>
      <c r="H34" s="7">
        <f>base2!AC49</f>
        <v>5</v>
      </c>
      <c r="I34" s="7">
        <f>base2!AD55</f>
        <v>3</v>
      </c>
      <c r="J34" s="7">
        <f>base2!AE20</f>
        <v>4</v>
      </c>
      <c r="K34" s="7">
        <f>base2!AF52</f>
        <v>13</v>
      </c>
      <c r="L34" s="7">
        <f>base2!AG34</f>
        <v>16</v>
      </c>
      <c r="M34" s="7">
        <f>base2!AH10</f>
        <v>4</v>
      </c>
      <c r="N34" s="7">
        <f>base2!AI28</f>
        <v>10</v>
      </c>
      <c r="O34" s="7">
        <f>base2!AJ13</f>
        <v>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15</v>
      </c>
      <c r="C35" s="7">
        <f>base2!X16</f>
        <v>15</v>
      </c>
      <c r="D35" s="7">
        <f>base2!Y23</f>
        <v>14</v>
      </c>
      <c r="E35" s="7">
        <f>base2!Z50</f>
        <v>1</v>
      </c>
      <c r="F35" s="7">
        <f>base2!AA16</f>
        <v>14</v>
      </c>
      <c r="G35" s="7">
        <f>base2!AB18</f>
        <v>12</v>
      </c>
      <c r="H35" s="7">
        <f>base2!AC50</f>
        <v>17</v>
      </c>
      <c r="I35" s="7">
        <f>base2!AD56</f>
        <v>2</v>
      </c>
      <c r="J35" s="7">
        <f>base2!AE21</f>
        <v>4</v>
      </c>
      <c r="K35" s="7">
        <f>base2!AF53</f>
        <v>13</v>
      </c>
      <c r="L35" s="7">
        <f>base2!AG35</f>
        <v>16</v>
      </c>
      <c r="M35" s="7">
        <f>base2!AH11</f>
        <v>5</v>
      </c>
      <c r="N35" s="7">
        <f>base2!AI29</f>
        <v>10</v>
      </c>
      <c r="O35" s="7">
        <f>base2!AJ14</f>
        <v>2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15</v>
      </c>
      <c r="C36" s="7">
        <f>base2!X17</f>
        <v>11</v>
      </c>
      <c r="D36" s="7">
        <f>base2!Y24</f>
        <v>14</v>
      </c>
      <c r="E36" s="7">
        <f>base2!Z51</f>
        <v>14</v>
      </c>
      <c r="F36" s="7">
        <f>base2!AA17</f>
        <v>13</v>
      </c>
      <c r="G36" s="7">
        <f>base2!AB19</f>
        <v>11</v>
      </c>
      <c r="H36" s="7">
        <f>base2!AC51</f>
        <v>12</v>
      </c>
      <c r="I36" s="7">
        <f>base2!AD57</f>
        <v>5</v>
      </c>
      <c r="J36" s="7">
        <f>base2!AE22</f>
        <v>5</v>
      </c>
      <c r="K36" s="7">
        <f>base2!AF54</f>
        <v>13</v>
      </c>
      <c r="L36" s="7">
        <f>base2!AG36</f>
        <v>5</v>
      </c>
      <c r="M36" s="7">
        <f>base2!AH12</f>
        <v>2</v>
      </c>
      <c r="N36" s="7">
        <f>base2!AI30</f>
        <v>10</v>
      </c>
      <c r="O36" s="7">
        <f>base2!AJ15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15</v>
      </c>
      <c r="C37" s="7">
        <f>base2!X18</f>
        <v>15</v>
      </c>
      <c r="D37" s="7">
        <f>base2!Y25</f>
        <v>12</v>
      </c>
      <c r="E37" s="7">
        <f>base2!Z52</f>
        <v>14</v>
      </c>
      <c r="F37" s="7">
        <f>base2!AA18</f>
        <v>17</v>
      </c>
      <c r="G37" s="7">
        <f>base2!AB20</f>
        <v>5</v>
      </c>
      <c r="H37" s="7">
        <f>base2!AC52</f>
        <v>12</v>
      </c>
      <c r="I37" s="7">
        <f>base2!AD8</f>
        <v>2</v>
      </c>
      <c r="J37" s="7">
        <f>base2!AE23</f>
        <v>2</v>
      </c>
      <c r="K37" s="7">
        <f>base2!AF55</f>
        <v>16</v>
      </c>
      <c r="L37" s="7">
        <f>base2!AG37</f>
        <v>16</v>
      </c>
      <c r="M37" s="7">
        <f>base2!AH13</f>
        <v>16</v>
      </c>
      <c r="N37" s="7">
        <f>base2!AI31</f>
        <v>10</v>
      </c>
      <c r="O37" s="7">
        <f>base2!AJ16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15</v>
      </c>
      <c r="C38" s="7">
        <f>base2!X19</f>
        <v>18</v>
      </c>
      <c r="D38" s="7">
        <f>base2!Y26</f>
        <v>11</v>
      </c>
      <c r="E38" s="7">
        <f>base2!Z53</f>
        <v>14</v>
      </c>
      <c r="F38" s="7">
        <f>base2!AA19</f>
        <v>17</v>
      </c>
      <c r="G38" s="7">
        <f>base2!AB21</f>
        <v>14</v>
      </c>
      <c r="H38" s="7">
        <f>base2!AC53</f>
        <v>4</v>
      </c>
      <c r="I38" s="7">
        <f>base2!AD9</f>
        <v>2</v>
      </c>
      <c r="J38" s="7">
        <f>base2!AE24</f>
        <v>2</v>
      </c>
      <c r="K38" s="7">
        <f>base2!AF56</f>
        <v>4</v>
      </c>
      <c r="L38" s="7">
        <f>base2!AG38</f>
        <v>16</v>
      </c>
      <c r="M38" s="7">
        <f>base2!AH14</f>
        <v>4</v>
      </c>
      <c r="N38" s="7">
        <f>base2!AI32</f>
        <v>10</v>
      </c>
      <c r="O38" s="7">
        <f>base2!AJ17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18</v>
      </c>
      <c r="C39" s="7">
        <f>base2!X20</f>
        <v>18</v>
      </c>
      <c r="D39" s="7">
        <f>base2!Y27</f>
        <v>11</v>
      </c>
      <c r="E39" s="7">
        <f>base2!Z54</f>
        <v>14</v>
      </c>
      <c r="F39" s="7">
        <f>base2!AA20</f>
        <v>3</v>
      </c>
      <c r="G39" s="7">
        <f>base2!AB22</f>
        <v>12</v>
      </c>
      <c r="H39" s="7">
        <f>base2!AC54</f>
        <v>4</v>
      </c>
      <c r="I39" s="7">
        <f>base2!AD10</f>
        <v>5</v>
      </c>
      <c r="J39" s="7">
        <f>base2!AE25</f>
        <v>14</v>
      </c>
      <c r="K39" s="7">
        <f>base2!AF57</f>
        <v>16</v>
      </c>
      <c r="L39" s="7">
        <f>base2!AG39</f>
        <v>16</v>
      </c>
      <c r="M39" s="7">
        <f>base2!AH15</f>
        <v>3</v>
      </c>
      <c r="N39" s="7">
        <f>base2!AI33</f>
        <v>13</v>
      </c>
      <c r="O39" s="7">
        <f>base2!AJ18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15</v>
      </c>
      <c r="C40" s="7">
        <f>base2!X21</f>
        <v>5</v>
      </c>
      <c r="D40" s="7">
        <f>base2!Y28</f>
        <v>17</v>
      </c>
      <c r="E40" s="7">
        <f>base2!Z55</f>
        <v>14</v>
      </c>
      <c r="F40" s="7">
        <f>base2!AA21</f>
        <v>11</v>
      </c>
      <c r="G40" s="7">
        <f>base2!AB23</f>
        <v>5</v>
      </c>
      <c r="H40" s="7">
        <f>base2!AC55</f>
        <v>4</v>
      </c>
      <c r="I40" s="7">
        <f>base2!AD11</f>
        <v>6</v>
      </c>
      <c r="J40" s="7">
        <f>base2!AE26</f>
        <v>5</v>
      </c>
      <c r="K40" s="7">
        <f>base2!AF8</f>
        <v>14</v>
      </c>
      <c r="L40" s="7">
        <f>base2!AG40</f>
        <v>16</v>
      </c>
      <c r="M40" s="7">
        <f>base2!AH16</f>
        <v>13</v>
      </c>
      <c r="N40" s="7">
        <f>base2!AI34</f>
        <v>13</v>
      </c>
      <c r="O40" s="7">
        <f>base2!AJ19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15</v>
      </c>
      <c r="C41" s="7">
        <f>base2!X22</f>
        <v>18</v>
      </c>
      <c r="D41" s="7">
        <f>base2!Y29</f>
        <v>11</v>
      </c>
      <c r="E41" s="7">
        <f>base2!Z56</f>
        <v>16</v>
      </c>
      <c r="F41" s="7">
        <f>base2!AA22</f>
        <v>17</v>
      </c>
      <c r="G41" s="7">
        <f>base2!AB24</f>
        <v>5</v>
      </c>
      <c r="H41" s="7">
        <f>base2!AC56</f>
        <v>1</v>
      </c>
      <c r="I41" s="7">
        <f>base2!AD12</f>
        <v>16</v>
      </c>
      <c r="J41" s="7">
        <f>base2!AE27</f>
        <v>5</v>
      </c>
      <c r="K41" s="7">
        <f>base2!AF9</f>
        <v>18</v>
      </c>
      <c r="L41" s="7">
        <f>base2!AG41</f>
        <v>16</v>
      </c>
      <c r="M41" s="7">
        <f>base2!AH17</f>
        <v>2</v>
      </c>
      <c r="N41" s="7">
        <f>base2!AI35</f>
        <v>13</v>
      </c>
      <c r="O41" s="7">
        <f>base2!AJ20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18</v>
      </c>
      <c r="C42" s="7">
        <f>base2!X23</f>
        <v>4</v>
      </c>
      <c r="D42" s="7">
        <f>base2!Y30</f>
        <v>11</v>
      </c>
      <c r="E42" s="7">
        <f>base2!Z57</f>
        <v>17</v>
      </c>
      <c r="F42" s="7">
        <f>base2!AA23</f>
        <v>12</v>
      </c>
      <c r="G42" s="7">
        <f>base2!AB25</f>
        <v>1</v>
      </c>
      <c r="H42" s="7">
        <f>base2!AC57</f>
        <v>3</v>
      </c>
      <c r="I42" s="7">
        <f>base2!AD13</f>
        <v>2</v>
      </c>
      <c r="J42" s="7">
        <f>base2!AE28</f>
        <v>5</v>
      </c>
      <c r="K42" s="7">
        <f>base2!AF10</f>
        <v>11</v>
      </c>
      <c r="L42" s="7">
        <f>base2!AG42</f>
        <v>16</v>
      </c>
      <c r="M42" s="7">
        <f>base2!AH18</f>
        <v>13</v>
      </c>
      <c r="N42" s="7">
        <f>base2!AI36</f>
        <v>13</v>
      </c>
      <c r="O42" s="7">
        <f>base2!AJ21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15</v>
      </c>
      <c r="C43" s="7">
        <f>base2!X24</f>
        <v>4</v>
      </c>
      <c r="D43" s="7">
        <f>base2!Y31</f>
        <v>11</v>
      </c>
      <c r="E43" s="7">
        <f>base2!Z8</f>
        <v>4</v>
      </c>
      <c r="F43" s="7">
        <f>base2!AA24</f>
        <v>12</v>
      </c>
      <c r="G43" s="7">
        <f>base2!AB26</f>
        <v>17</v>
      </c>
      <c r="H43" s="7">
        <f>base2!AC8</f>
        <v>12</v>
      </c>
      <c r="I43" s="7">
        <f>base2!AD14</f>
        <v>13</v>
      </c>
      <c r="J43" s="7">
        <f>base2!AE29</f>
        <v>4</v>
      </c>
      <c r="K43" s="7">
        <f>base2!AF11</f>
        <v>17</v>
      </c>
      <c r="L43" s="7">
        <f>base2!AG43</f>
        <v>1</v>
      </c>
      <c r="M43" s="7">
        <f>base2!AH19</f>
        <v>13</v>
      </c>
      <c r="N43" s="7">
        <f>base2!AI37</f>
        <v>10</v>
      </c>
      <c r="O43" s="7">
        <f>base2!AJ22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15</v>
      </c>
      <c r="C44" s="7">
        <f>base2!X25</f>
        <v>15</v>
      </c>
      <c r="D44" s="7">
        <f>base2!Y32</f>
        <v>11</v>
      </c>
      <c r="E44" s="7">
        <f>base2!Z9</f>
        <v>12</v>
      </c>
      <c r="F44" s="7">
        <f>base2!AA25</f>
        <v>11</v>
      </c>
      <c r="G44" s="7">
        <f>base2!AB27</f>
        <v>12</v>
      </c>
      <c r="H44" s="7">
        <f>base2!AC9</f>
        <v>17</v>
      </c>
      <c r="I44" s="7">
        <f>base2!AD15</f>
        <v>2</v>
      </c>
      <c r="J44" s="7">
        <f>base2!AE30</f>
        <v>3</v>
      </c>
      <c r="K44" s="7">
        <f>base2!AF12</f>
        <v>5</v>
      </c>
      <c r="L44" s="7">
        <f>base2!AG44</f>
        <v>3</v>
      </c>
      <c r="M44" s="7">
        <f>base2!AH20</f>
        <v>13</v>
      </c>
      <c r="N44" s="7">
        <f>base2!AI38</f>
        <v>10</v>
      </c>
      <c r="O44" s="7">
        <f>base2!AJ23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15</v>
      </c>
      <c r="C45" s="7">
        <f>base2!X26</f>
        <v>18</v>
      </c>
      <c r="D45" s="7">
        <f>base2!Y33</f>
        <v>11</v>
      </c>
      <c r="E45" s="7">
        <f>base2!Z10</f>
        <v>12</v>
      </c>
      <c r="F45" s="7">
        <f>base2!AA26</f>
        <v>14</v>
      </c>
      <c r="G45" s="7">
        <f>base2!AB28</f>
        <v>14</v>
      </c>
      <c r="H45" s="7">
        <f>base2!AC10</f>
        <v>1</v>
      </c>
      <c r="I45" s="7">
        <f>base2!AD16</f>
        <v>5</v>
      </c>
      <c r="J45" s="7">
        <f>base2!AE31</f>
        <v>4</v>
      </c>
      <c r="K45" s="7">
        <f>base2!AF13</f>
        <v>18</v>
      </c>
      <c r="L45" s="7">
        <f>base2!AG45</f>
        <v>1</v>
      </c>
      <c r="M45" s="7">
        <f>base2!AH21</f>
        <v>13</v>
      </c>
      <c r="N45" s="7">
        <f>base2!AI39</f>
        <v>10</v>
      </c>
      <c r="O45" s="7">
        <f>base2!AJ24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18</v>
      </c>
      <c r="C46" s="7">
        <f>base2!X27</f>
        <v>18</v>
      </c>
      <c r="D46" s="7">
        <f>base2!Y34</f>
        <v>12</v>
      </c>
      <c r="E46" s="7">
        <f>base2!Z11</f>
        <v>12</v>
      </c>
      <c r="F46" s="7">
        <f>base2!AA27</f>
        <v>17</v>
      </c>
      <c r="G46" s="7">
        <f>base2!AB29</f>
        <v>12</v>
      </c>
      <c r="H46" s="7">
        <f>base2!AC11</f>
        <v>11</v>
      </c>
      <c r="I46" s="7">
        <f>base2!AD17</f>
        <v>10</v>
      </c>
      <c r="J46" s="7">
        <f>base2!AE32</f>
        <v>4</v>
      </c>
      <c r="K46" s="7">
        <f>base2!AF14</f>
        <v>1</v>
      </c>
      <c r="L46" s="7">
        <f>base2!AG46</f>
        <v>10</v>
      </c>
      <c r="M46" s="7">
        <f>base2!AH22</f>
        <v>2</v>
      </c>
      <c r="N46" s="7">
        <f>base2!AI40</f>
        <v>10</v>
      </c>
      <c r="O46" s="7">
        <f>base2!AJ25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</v>
      </c>
      <c r="C47" s="7">
        <f>base2!X28</f>
        <v>18</v>
      </c>
      <c r="D47" s="7">
        <f>base2!Y35</f>
        <v>11</v>
      </c>
      <c r="E47" s="7">
        <f>base2!Z12</f>
        <v>10</v>
      </c>
      <c r="F47" s="7">
        <f>base2!AA28</f>
        <v>3</v>
      </c>
      <c r="G47" s="7">
        <f>base2!AB30</f>
        <v>14</v>
      </c>
      <c r="H47" s="7">
        <f>base2!AC12</f>
        <v>18</v>
      </c>
      <c r="I47" s="7">
        <f>base2!AD18</f>
        <v>2</v>
      </c>
      <c r="J47" s="7">
        <f>base2!AE33</f>
        <v>5</v>
      </c>
      <c r="K47" s="7">
        <f>base2!AF15</f>
        <v>13</v>
      </c>
      <c r="L47" s="7">
        <f>base2!AG47</f>
        <v>4</v>
      </c>
      <c r="M47" s="7">
        <f>base2!AH23</f>
        <v>13</v>
      </c>
      <c r="N47" s="7">
        <f>base2!AI41</f>
        <v>10</v>
      </c>
      <c r="O47" s="7">
        <f>base2!AJ26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15</v>
      </c>
      <c r="C48" s="7">
        <f>base2!X29</f>
        <v>18</v>
      </c>
      <c r="D48" s="7">
        <f>base2!Y36</f>
        <v>18</v>
      </c>
      <c r="E48" s="7">
        <f>base2!Z13</f>
        <v>12</v>
      </c>
      <c r="F48" s="7">
        <f>base2!AA29</f>
        <v>17</v>
      </c>
      <c r="G48" s="7">
        <f>base2!AB31</f>
        <v>12</v>
      </c>
      <c r="H48" s="7">
        <f>base2!AC13</f>
        <v>17</v>
      </c>
      <c r="I48" s="7">
        <f>base2!AD19</f>
        <v>2</v>
      </c>
      <c r="J48" s="7">
        <f>base2!AE34</f>
        <v>1</v>
      </c>
      <c r="K48" s="7">
        <f>base2!AF16</f>
        <v>2</v>
      </c>
      <c r="L48" s="7">
        <f>base2!AG48</f>
        <v>2</v>
      </c>
      <c r="M48" s="7">
        <f>base2!AH24</f>
        <v>13</v>
      </c>
      <c r="N48" s="7">
        <f>base2!AI42</f>
        <v>10</v>
      </c>
      <c r="O48" s="7">
        <f>base2!AJ27</f>
        <v>13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15</v>
      </c>
      <c r="C49" s="7">
        <f>base2!X30</f>
        <v>18</v>
      </c>
      <c r="D49" s="7">
        <f>base2!Y37</f>
        <v>11</v>
      </c>
      <c r="E49" s="7">
        <f>base2!Z14</f>
        <v>12</v>
      </c>
      <c r="F49" s="7">
        <f>base2!AA30</f>
        <v>12</v>
      </c>
      <c r="G49" s="7">
        <f>base2!AB32</f>
        <v>17</v>
      </c>
      <c r="H49" s="7">
        <f>base2!AC14</f>
        <v>10</v>
      </c>
      <c r="I49" s="7">
        <f>base2!AD20</f>
        <v>12</v>
      </c>
      <c r="J49" s="7">
        <f>base2!AE35</f>
        <v>1</v>
      </c>
      <c r="K49" s="7">
        <f>base2!AF17</f>
        <v>3</v>
      </c>
      <c r="L49" s="7">
        <f>base2!AG49</f>
        <v>2</v>
      </c>
      <c r="M49" s="7">
        <f>base2!AH25</f>
        <v>2</v>
      </c>
      <c r="N49" s="7">
        <f>base2!AI43</f>
        <v>10</v>
      </c>
      <c r="O49" s="7">
        <f>base2!AJ28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18</v>
      </c>
      <c r="C50" s="7">
        <f>base2!X31</f>
        <v>15</v>
      </c>
      <c r="D50" s="7">
        <f>base2!Y38</f>
        <v>11</v>
      </c>
      <c r="E50" s="7">
        <f>base2!Z15</f>
        <v>14</v>
      </c>
      <c r="F50" s="7">
        <f>base2!AA31</f>
        <v>14</v>
      </c>
      <c r="G50" s="7">
        <f>base2!AB33</f>
        <v>4</v>
      </c>
      <c r="H50" s="7">
        <f>base2!AC15</f>
        <v>1</v>
      </c>
      <c r="I50" s="7">
        <f>base2!AD21</f>
        <v>2</v>
      </c>
      <c r="J50" s="7">
        <f>base2!AE36</f>
        <v>17</v>
      </c>
      <c r="K50" s="7">
        <f>base2!AF18</f>
        <v>1</v>
      </c>
      <c r="L50" s="7">
        <f>base2!AG50</f>
        <v>4</v>
      </c>
      <c r="M50" s="7">
        <f>base2!AH26</f>
        <v>2</v>
      </c>
      <c r="N50" s="7">
        <f>base2!AI44</f>
        <v>10</v>
      </c>
      <c r="O50" s="7">
        <f>base2!AJ29</f>
        <v>13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11</v>
      </c>
      <c r="C51" s="7">
        <f>base2!X32</f>
        <v>18</v>
      </c>
      <c r="D51" s="7">
        <f>base2!Y39</f>
        <v>2</v>
      </c>
      <c r="E51" s="7">
        <f>base2!Z16</f>
        <v>17</v>
      </c>
      <c r="F51" s="7">
        <f>base2!AA32</f>
        <v>14</v>
      </c>
      <c r="G51" s="7">
        <f>base2!AB34</f>
        <v>15</v>
      </c>
      <c r="H51" s="7">
        <f>base2!AC16</f>
        <v>3</v>
      </c>
      <c r="I51" s="7">
        <f>base2!AD22</f>
        <v>3</v>
      </c>
      <c r="J51" s="7">
        <f>base2!AE37</f>
        <v>1</v>
      </c>
      <c r="K51" s="7">
        <f>base2!AF19</f>
        <v>4</v>
      </c>
      <c r="L51" s="7">
        <f>base2!AG51</f>
        <v>2</v>
      </c>
      <c r="M51" s="7">
        <f>base2!AH27</f>
        <v>3</v>
      </c>
      <c r="N51" s="7">
        <f>base2!AI45</f>
        <v>10</v>
      </c>
      <c r="O51" s="7">
        <f>base2!AJ30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718" priority="102" operator="equal">
      <formula>$AE$4</formula>
    </cfRule>
    <cfRule type="cellIs" dxfId="717" priority="103" operator="equal">
      <formula>$AD$4</formula>
    </cfRule>
    <cfRule type="cellIs" dxfId="716" priority="104" operator="equal">
      <formula>$AC$4</formula>
    </cfRule>
    <cfRule type="cellIs" dxfId="715" priority="105" operator="equal">
      <formula>$AB$4</formula>
    </cfRule>
    <cfRule type="cellIs" dxfId="714" priority="106" operator="equal">
      <formula>$AA$4</formula>
    </cfRule>
  </conditionalFormatting>
  <conditionalFormatting sqref="T2:U9">
    <cfRule type="cellIs" dxfId="713" priority="77" operator="equal">
      <formula>#REF!</formula>
    </cfRule>
    <cfRule type="cellIs" dxfId="712" priority="78" operator="equal">
      <formula>#REF!</formula>
    </cfRule>
    <cfRule type="cellIs" dxfId="711" priority="79" operator="equal">
      <formula>#REF!</formula>
    </cfRule>
    <cfRule type="cellIs" dxfId="710" priority="80" operator="equal">
      <formula>#REF!</formula>
    </cfRule>
    <cfRule type="cellIs" dxfId="709" priority="81" operator="equal">
      <formula>#REF!</formula>
    </cfRule>
  </conditionalFormatting>
  <conditionalFormatting sqref="T2:U9">
    <cfRule type="cellIs" dxfId="708" priority="82" operator="equal">
      <formula>#REF!</formula>
    </cfRule>
    <cfRule type="cellIs" dxfId="707" priority="83" operator="equal">
      <formula>#REF!</formula>
    </cfRule>
    <cfRule type="cellIs" dxfId="706" priority="84" operator="equal">
      <formula>#REF!</formula>
    </cfRule>
    <cfRule type="cellIs" dxfId="705" priority="85" operator="equal">
      <formula>#REF!</formula>
    </cfRule>
    <cfRule type="cellIs" dxfId="704" priority="86" operator="equal">
      <formula>#REF!</formula>
    </cfRule>
  </conditionalFormatting>
  <conditionalFormatting sqref="B2:O51">
    <cfRule type="cellIs" dxfId="703" priority="4" operator="equal">
      <formula>$AE$5</formula>
    </cfRule>
    <cfRule type="cellIs" dxfId="702" priority="5" operator="equal">
      <formula>$AD$5</formula>
    </cfRule>
    <cfRule type="cellIs" dxfId="701" priority="6" operator="equal">
      <formula>$AC$5</formula>
    </cfRule>
    <cfRule type="cellIs" dxfId="700" priority="7" operator="equal">
      <formula>$AB$5</formula>
    </cfRule>
    <cfRule type="cellIs" dxfId="69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base2!X37</f>
        <v>18</v>
      </c>
      <c r="D2" s="7">
        <f>base2!Y44</f>
        <v>11</v>
      </c>
      <c r="E2" s="7">
        <f>base2!Z11</f>
        <v>12</v>
      </c>
      <c r="F2" s="7">
        <f>base2!AA27</f>
        <v>17</v>
      </c>
      <c r="G2" s="7">
        <f>base2!AB25</f>
        <v>1</v>
      </c>
      <c r="H2" s="7">
        <f>base2!AC14</f>
        <v>10</v>
      </c>
      <c r="I2" s="7">
        <f>base2!AD20</f>
        <v>12</v>
      </c>
      <c r="J2" s="7">
        <f>base2!AE33</f>
        <v>5</v>
      </c>
      <c r="K2" s="7">
        <f>base2!AF10</f>
        <v>11</v>
      </c>
      <c r="L2" s="7">
        <f>base2!AG45</f>
        <v>1</v>
      </c>
      <c r="M2" s="7">
        <f>base2!AH28</f>
        <v>2</v>
      </c>
      <c r="N2" s="7">
        <f>base2!AI43</f>
        <v>10</v>
      </c>
      <c r="O2" s="7">
        <f>base2!AJ51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base2!X38</f>
        <v>15</v>
      </c>
      <c r="D3" s="7">
        <f>base2!Y45</f>
        <v>11</v>
      </c>
      <c r="E3" s="7">
        <f>base2!Z12</f>
        <v>10</v>
      </c>
      <c r="F3" s="7">
        <f>base2!AA28</f>
        <v>3</v>
      </c>
      <c r="G3" s="7">
        <f>base2!AB26</f>
        <v>17</v>
      </c>
      <c r="H3" s="7">
        <f>base2!AC15</f>
        <v>1</v>
      </c>
      <c r="I3" s="7">
        <f>base2!AD21</f>
        <v>2</v>
      </c>
      <c r="J3" s="7">
        <f>base2!AE34</f>
        <v>1</v>
      </c>
      <c r="K3" s="7">
        <f>base2!AF11</f>
        <v>17</v>
      </c>
      <c r="L3" s="7">
        <f>base2!AG46</f>
        <v>10</v>
      </c>
      <c r="M3" s="7">
        <f>base2!AH29</f>
        <v>16</v>
      </c>
      <c r="N3" s="7">
        <f>base2!AI44</f>
        <v>10</v>
      </c>
      <c r="O3" s="7">
        <f>base2!AJ52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base2!X39</f>
        <v>11</v>
      </c>
      <c r="D4" s="7">
        <f>base2!Y46</f>
        <v>11</v>
      </c>
      <c r="E4" s="7">
        <f>base2!Z13</f>
        <v>12</v>
      </c>
      <c r="F4" s="7">
        <f>base2!AA29</f>
        <v>17</v>
      </c>
      <c r="G4" s="7">
        <f>base2!AB27</f>
        <v>12</v>
      </c>
      <c r="H4" s="7">
        <f>base2!AC16</f>
        <v>3</v>
      </c>
      <c r="I4" s="7">
        <f>base2!AD22</f>
        <v>3</v>
      </c>
      <c r="J4" s="7">
        <f>base2!AE35</f>
        <v>1</v>
      </c>
      <c r="K4" s="7">
        <f>base2!AF12</f>
        <v>5</v>
      </c>
      <c r="L4" s="7">
        <f>base2!AG47</f>
        <v>4</v>
      </c>
      <c r="M4" s="7">
        <f>base2!AH30</f>
        <v>2</v>
      </c>
      <c r="N4" s="7">
        <f>base2!AI45</f>
        <v>10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base2!X40</f>
        <v>18</v>
      </c>
      <c r="D5" s="7">
        <f>base2!Y47</f>
        <v>11</v>
      </c>
      <c r="E5" s="7">
        <f>base2!Z14</f>
        <v>12</v>
      </c>
      <c r="F5" s="7">
        <f>base2!AA30</f>
        <v>12</v>
      </c>
      <c r="G5" s="7">
        <f>base2!AB28</f>
        <v>14</v>
      </c>
      <c r="H5" s="7">
        <f>base2!AC17</f>
        <v>15</v>
      </c>
      <c r="I5" s="7">
        <f>base2!AD23</f>
        <v>17</v>
      </c>
      <c r="J5" s="7">
        <f>base2!AE36</f>
        <v>17</v>
      </c>
      <c r="K5" s="7">
        <f>base2!AF13</f>
        <v>18</v>
      </c>
      <c r="L5" s="7">
        <f>base2!AG48</f>
        <v>2</v>
      </c>
      <c r="M5" s="7">
        <f>base2!AH31</f>
        <v>13</v>
      </c>
      <c r="N5" s="7">
        <f>base2!AI46</f>
        <v>3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18</v>
      </c>
      <c r="D6" s="7">
        <f>base2!Y48</f>
        <v>11</v>
      </c>
      <c r="E6" s="7">
        <f>base2!Z15</f>
        <v>14</v>
      </c>
      <c r="F6" s="7">
        <f>base2!AA31</f>
        <v>14</v>
      </c>
      <c r="G6" s="7">
        <f>base2!AB29</f>
        <v>12</v>
      </c>
      <c r="H6" s="7">
        <f>base2!AC18</f>
        <v>5</v>
      </c>
      <c r="I6" s="7">
        <f>base2!AD24</f>
        <v>17</v>
      </c>
      <c r="J6" s="7">
        <f>base2!AE37</f>
        <v>1</v>
      </c>
      <c r="K6" s="7">
        <f>base2!AF14</f>
        <v>1</v>
      </c>
      <c r="L6" s="7">
        <f>base2!AG49</f>
        <v>2</v>
      </c>
      <c r="M6" s="7">
        <f>base2!AH32</f>
        <v>13</v>
      </c>
      <c r="N6" s="7">
        <f>base2!AI47</f>
        <v>3</v>
      </c>
      <c r="O6" s="7">
        <f>base2!AJ55</f>
        <v>13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base2!X42</f>
        <v>15</v>
      </c>
      <c r="D7" s="7">
        <f>base2!Y49</f>
        <v>11</v>
      </c>
      <c r="E7" s="7">
        <f>base2!Z16</f>
        <v>17</v>
      </c>
      <c r="F7" s="7">
        <f>base2!AA32</f>
        <v>14</v>
      </c>
      <c r="G7" s="7">
        <f>base2!AB30</f>
        <v>14</v>
      </c>
      <c r="H7" s="7">
        <f>base2!AC19</f>
        <v>1</v>
      </c>
      <c r="I7" s="7">
        <f>base2!AD25</f>
        <v>3</v>
      </c>
      <c r="J7" s="7">
        <f>base2!AE38</f>
        <v>1</v>
      </c>
      <c r="K7" s="7">
        <f>base2!AF15</f>
        <v>13</v>
      </c>
      <c r="L7" s="7">
        <f>base2!AG50</f>
        <v>4</v>
      </c>
      <c r="M7" s="7">
        <f>base2!AH33</f>
        <v>3</v>
      </c>
      <c r="N7" s="7">
        <f>base2!AI48</f>
        <v>1</v>
      </c>
      <c r="O7" s="7">
        <f>base2!AJ56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base2!X43</f>
        <v>15</v>
      </c>
      <c r="D8" s="7">
        <f>base2!Y50</f>
        <v>12</v>
      </c>
      <c r="E8" s="7">
        <f>base2!Z17</f>
        <v>12</v>
      </c>
      <c r="F8" s="7">
        <f>base2!AA33</f>
        <v>12</v>
      </c>
      <c r="G8" s="7">
        <f>base2!AB31</f>
        <v>12</v>
      </c>
      <c r="H8" s="7">
        <f>base2!AC20</f>
        <v>14</v>
      </c>
      <c r="I8" s="7">
        <f>base2!AD26</f>
        <v>3</v>
      </c>
      <c r="J8" s="7">
        <f>base2!AE39</f>
        <v>5</v>
      </c>
      <c r="K8" s="7">
        <f>base2!AF16</f>
        <v>2</v>
      </c>
      <c r="L8" s="7">
        <f>base2!AG51</f>
        <v>2</v>
      </c>
      <c r="M8" s="7">
        <f>base2!AH34</f>
        <v>2</v>
      </c>
      <c r="N8" s="7">
        <f>base2!AI49</f>
        <v>16</v>
      </c>
      <c r="O8" s="7">
        <f>base2!AJ57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base2!X44</f>
        <v>15</v>
      </c>
      <c r="D9" s="7">
        <f>base2!Y51</f>
        <v>11</v>
      </c>
      <c r="E9" s="7">
        <f>base2!Z18</f>
        <v>14</v>
      </c>
      <c r="F9" s="7">
        <f>base2!AA34</f>
        <v>17</v>
      </c>
      <c r="G9" s="7">
        <f>base2!AB32</f>
        <v>17</v>
      </c>
      <c r="H9" s="7">
        <f>base2!AC21</f>
        <v>12</v>
      </c>
      <c r="I9" s="7">
        <f>base2!AD27</f>
        <v>2</v>
      </c>
      <c r="J9" s="7">
        <f>base2!AE40</f>
        <v>4</v>
      </c>
      <c r="K9" s="7">
        <f>base2!AF17</f>
        <v>3</v>
      </c>
      <c r="L9" s="7">
        <f>base2!AG52</f>
        <v>1</v>
      </c>
      <c r="M9" s="7">
        <f>base2!AH35</f>
        <v>2</v>
      </c>
      <c r="N9" s="7">
        <f>base2!AI50</f>
        <v>16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base2!X45</f>
        <v>18</v>
      </c>
      <c r="D10" s="7">
        <f>base2!Y52</f>
        <v>11</v>
      </c>
      <c r="E10" s="7">
        <f>base2!Z19</f>
        <v>14</v>
      </c>
      <c r="F10" s="7">
        <f>base2!AA35</f>
        <v>12</v>
      </c>
      <c r="G10" s="7">
        <f>base2!AB33</f>
        <v>4</v>
      </c>
      <c r="H10" s="7">
        <f>base2!AC22</f>
        <v>4</v>
      </c>
      <c r="I10" s="7">
        <f>base2!AD28</f>
        <v>4</v>
      </c>
      <c r="J10" s="7">
        <f>base2!AE41</f>
        <v>3</v>
      </c>
      <c r="K10" s="7">
        <f>base2!AF18</f>
        <v>1</v>
      </c>
      <c r="L10" s="7">
        <f>base2!AG53</f>
        <v>1</v>
      </c>
      <c r="M10" s="7">
        <f>base2!AH36</f>
        <v>3</v>
      </c>
      <c r="N10" s="7">
        <f>base2!AI51</f>
        <v>16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base2!X46</f>
        <v>15</v>
      </c>
      <c r="D11" s="7">
        <f>base2!Y53</f>
        <v>11</v>
      </c>
      <c r="E11" s="7">
        <f>base2!Z20</f>
        <v>17</v>
      </c>
      <c r="F11" s="7">
        <f>base2!AA36</f>
        <v>4</v>
      </c>
      <c r="G11" s="7">
        <f>base2!AB34</f>
        <v>15</v>
      </c>
      <c r="H11" s="7">
        <f>base2!AC23</f>
        <v>11</v>
      </c>
      <c r="I11" s="7">
        <f>base2!AD29</f>
        <v>2</v>
      </c>
      <c r="J11" s="7">
        <f>base2!AE42</f>
        <v>5</v>
      </c>
      <c r="K11" s="7">
        <f>base2!AF19</f>
        <v>4</v>
      </c>
      <c r="L11" s="7">
        <f>base2!AG54</f>
        <v>5</v>
      </c>
      <c r="M11" s="7">
        <f>base2!AH37</f>
        <v>3</v>
      </c>
      <c r="N11" s="7">
        <f>base2!AI52</f>
        <v>2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base2!X47</f>
        <v>18</v>
      </c>
      <c r="D12" s="7">
        <f>base2!Y54</f>
        <v>15</v>
      </c>
      <c r="E12" s="7">
        <f>base2!Z21</f>
        <v>17</v>
      </c>
      <c r="F12" s="7">
        <f>base2!AA37</f>
        <v>12</v>
      </c>
      <c r="G12" s="7">
        <f>base2!AB35</f>
        <v>14</v>
      </c>
      <c r="H12" s="7">
        <f>base2!AC24</f>
        <v>11</v>
      </c>
      <c r="I12" s="7">
        <f>base2!AD30</f>
        <v>4</v>
      </c>
      <c r="J12" s="7">
        <f>base2!AE43</f>
        <v>5</v>
      </c>
      <c r="K12" s="7">
        <f>base2!AF20</f>
        <v>2</v>
      </c>
      <c r="L12" s="7">
        <f>base2!AG55</f>
        <v>1</v>
      </c>
      <c r="M12" s="7">
        <f>base2!AH38</f>
        <v>3</v>
      </c>
      <c r="N12" s="7">
        <f>base2!AI53</f>
        <v>10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base2!X48</f>
        <v>18</v>
      </c>
      <c r="D13" s="7">
        <f>base2!Y55</f>
        <v>11</v>
      </c>
      <c r="E13" s="7">
        <f>base2!Z22</f>
        <v>14</v>
      </c>
      <c r="F13" s="7">
        <f>base2!AA38</f>
        <v>12</v>
      </c>
      <c r="G13" s="7">
        <f>base2!AB36</f>
        <v>2</v>
      </c>
      <c r="H13" s="7">
        <f>base2!AC25</f>
        <v>5</v>
      </c>
      <c r="I13" s="7">
        <f>base2!AD31</f>
        <v>5</v>
      </c>
      <c r="J13" s="7">
        <f>base2!AE44</f>
        <v>4</v>
      </c>
      <c r="K13" s="7">
        <f>base2!AF21</f>
        <v>3</v>
      </c>
      <c r="L13" s="7">
        <f>base2!AG56</f>
        <v>5</v>
      </c>
      <c r="M13" s="7">
        <f>base2!AH39</f>
        <v>3</v>
      </c>
      <c r="N13" s="7">
        <f>base2!AI54</f>
        <v>10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base2!X49</f>
        <v>18</v>
      </c>
      <c r="D14" s="7">
        <f>base2!Y56</f>
        <v>11</v>
      </c>
      <c r="E14" s="7">
        <f>base2!Z23</f>
        <v>15</v>
      </c>
      <c r="F14" s="7">
        <f>base2!AA39</f>
        <v>18</v>
      </c>
      <c r="G14" s="7">
        <f>base2!AB37</f>
        <v>5</v>
      </c>
      <c r="H14" s="7">
        <f>base2!AC26</f>
        <v>4</v>
      </c>
      <c r="I14" s="7">
        <f>base2!AD32</f>
        <v>1</v>
      </c>
      <c r="J14" s="7">
        <f>base2!AE45</f>
        <v>5</v>
      </c>
      <c r="K14" s="7">
        <f>base2!AF22</f>
        <v>1</v>
      </c>
      <c r="L14" s="7">
        <f>base2!AG57</f>
        <v>4</v>
      </c>
      <c r="M14" s="7">
        <f>base2!AH40</f>
        <v>2</v>
      </c>
      <c r="N14" s="7">
        <f>base2!AI55</f>
        <v>6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base2!X50</f>
        <v>18</v>
      </c>
      <c r="D15" s="7">
        <f>base2!Y57</f>
        <v>11</v>
      </c>
      <c r="E15" s="7">
        <f>base2!Z24</f>
        <v>15</v>
      </c>
      <c r="F15" s="7">
        <f>base2!AA40</f>
        <v>14</v>
      </c>
      <c r="G15" s="7">
        <f>base2!AB38</f>
        <v>17</v>
      </c>
      <c r="H15" s="7">
        <f>base2!AC27</f>
        <v>1</v>
      </c>
      <c r="I15" s="7">
        <f>base2!AD33</f>
        <v>16</v>
      </c>
      <c r="J15" s="7">
        <f>base2!AE46</f>
        <v>16</v>
      </c>
      <c r="K15" s="7">
        <f>base2!AF23</f>
        <v>1</v>
      </c>
      <c r="L15" s="7">
        <f>base2!AG8</f>
        <v>18</v>
      </c>
      <c r="M15" s="7">
        <f>base2!AH41</f>
        <v>2</v>
      </c>
      <c r="N15" s="7">
        <f>base2!AI56</f>
        <v>13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base2!X51</f>
        <v>18</v>
      </c>
      <c r="D16" s="7">
        <f>base2!Y8</f>
        <v>15</v>
      </c>
      <c r="E16" s="7">
        <f>base2!Z25</f>
        <v>17</v>
      </c>
      <c r="F16" s="7">
        <f>base2!AA41</f>
        <v>17</v>
      </c>
      <c r="G16" s="7">
        <f>base2!AB39</f>
        <v>14</v>
      </c>
      <c r="H16" s="7">
        <f>base2!AC28</f>
        <v>12</v>
      </c>
      <c r="I16" s="7">
        <f>base2!AD34</f>
        <v>4</v>
      </c>
      <c r="J16" s="7">
        <f>base2!AE47</f>
        <v>16</v>
      </c>
      <c r="K16" s="7">
        <f>base2!AF24</f>
        <v>1</v>
      </c>
      <c r="L16" s="7">
        <f>base2!AG9</f>
        <v>3</v>
      </c>
      <c r="M16" s="7">
        <f>base2!AH42</f>
        <v>2</v>
      </c>
      <c r="N16" s="7">
        <f>base2!AI57</f>
        <v>6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base2!X52</f>
        <v>18</v>
      </c>
      <c r="D17" s="7">
        <f>base2!Y9</f>
        <v>13</v>
      </c>
      <c r="E17" s="7">
        <f>base2!Z26</f>
        <v>12</v>
      </c>
      <c r="F17" s="7">
        <f>base2!AA42</f>
        <v>4</v>
      </c>
      <c r="G17" s="7">
        <f>base2!AB40</f>
        <v>12</v>
      </c>
      <c r="H17" s="7">
        <f>base2!AC29</f>
        <v>1</v>
      </c>
      <c r="I17" s="7">
        <f>base2!AD35</f>
        <v>4</v>
      </c>
      <c r="J17" s="7">
        <f>base2!AE48</f>
        <v>16</v>
      </c>
      <c r="K17" s="7">
        <f>base2!AF25</f>
        <v>4</v>
      </c>
      <c r="L17" s="7">
        <f>base2!AG10</f>
        <v>10</v>
      </c>
      <c r="M17" s="7">
        <f>base2!AH43</f>
        <v>13</v>
      </c>
      <c r="N17" s="7">
        <f>base2!AI8</f>
        <v>3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base2!X53</f>
        <v>15</v>
      </c>
      <c r="D18" s="7">
        <f>base2!Y10</f>
        <v>14</v>
      </c>
      <c r="E18" s="7">
        <f>base2!Z27</f>
        <v>14</v>
      </c>
      <c r="F18" s="7">
        <f>base2!AA43</f>
        <v>4</v>
      </c>
      <c r="G18" s="7">
        <f>base2!AB41</f>
        <v>12</v>
      </c>
      <c r="H18" s="7">
        <f>base2!AC30</f>
        <v>16</v>
      </c>
      <c r="I18" s="7">
        <f>base2!AD36</f>
        <v>16</v>
      </c>
      <c r="J18" s="7">
        <f>base2!AE49</f>
        <v>10</v>
      </c>
      <c r="K18" s="7">
        <f>base2!AF26</f>
        <v>1</v>
      </c>
      <c r="L18" s="7">
        <f>base2!AG11</f>
        <v>18</v>
      </c>
      <c r="M18" s="7">
        <f>base2!AH44</f>
        <v>13</v>
      </c>
      <c r="N18" s="7">
        <f>base2!AI9</f>
        <v>5</v>
      </c>
      <c r="O18" s="7">
        <f>base2!AJ17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base2!X54</f>
        <v>18</v>
      </c>
      <c r="D19" s="7">
        <f>base2!Y11</f>
        <v>16</v>
      </c>
      <c r="E19" s="7">
        <f>base2!Z28</f>
        <v>11</v>
      </c>
      <c r="F19" s="7">
        <f>base2!AA44</f>
        <v>14</v>
      </c>
      <c r="G19" s="7">
        <f>base2!AB42</f>
        <v>14</v>
      </c>
      <c r="H19" s="7">
        <f>base2!AC31</f>
        <v>3</v>
      </c>
      <c r="I19" s="7">
        <f>base2!AD37</f>
        <v>4</v>
      </c>
      <c r="J19" s="7">
        <f>base2!AE50</f>
        <v>10</v>
      </c>
      <c r="K19" s="7">
        <f>base2!AF27</f>
        <v>4</v>
      </c>
      <c r="L19" s="7">
        <f>base2!AG12</f>
        <v>4</v>
      </c>
      <c r="M19" s="7">
        <f>base2!AH45</f>
        <v>13</v>
      </c>
      <c r="N19" s="7">
        <f>base2!AI10</f>
        <v>17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base2!X55</f>
        <v>18</v>
      </c>
      <c r="D20" s="7">
        <f>base2!Y12</f>
        <v>14</v>
      </c>
      <c r="E20" s="7">
        <f>base2!Z29</f>
        <v>14</v>
      </c>
      <c r="F20" s="7">
        <f>base2!AA45</f>
        <v>17</v>
      </c>
      <c r="G20" s="7">
        <f>base2!AB43</f>
        <v>17</v>
      </c>
      <c r="H20" s="7">
        <f>base2!AC32</f>
        <v>5</v>
      </c>
      <c r="I20" s="7">
        <f>base2!AD38</f>
        <v>5</v>
      </c>
      <c r="J20" s="7">
        <f>base2!AE51</f>
        <v>10</v>
      </c>
      <c r="K20" s="7">
        <f>base2!AF28</f>
        <v>1</v>
      </c>
      <c r="L20" s="7">
        <f>base2!AG13</f>
        <v>3</v>
      </c>
      <c r="M20" s="7">
        <f>base2!AH46</f>
        <v>1</v>
      </c>
      <c r="N20" s="7">
        <f>base2!AI11</f>
        <v>14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base2!X56</f>
        <v>15</v>
      </c>
      <c r="D21" s="7">
        <f>base2!Y13</f>
        <v>13</v>
      </c>
      <c r="E21" s="7">
        <f>base2!Z30</f>
        <v>17</v>
      </c>
      <c r="F21" s="7">
        <f>base2!AA46</f>
        <v>14</v>
      </c>
      <c r="G21" s="7">
        <f>base2!AB44</f>
        <v>1</v>
      </c>
      <c r="H21" s="7">
        <f>base2!AC33</f>
        <v>17</v>
      </c>
      <c r="I21" s="7">
        <f>base2!AD39</f>
        <v>12</v>
      </c>
      <c r="J21" s="7">
        <f>base2!AE52</f>
        <v>16</v>
      </c>
      <c r="K21" s="7">
        <f>base2!AF29</f>
        <v>3</v>
      </c>
      <c r="L21" s="7">
        <f>base2!AG14</f>
        <v>3</v>
      </c>
      <c r="M21" s="7">
        <f>base2!AH47</f>
        <v>10</v>
      </c>
      <c r="N21" s="7">
        <f>base2!AI12</f>
        <v>3</v>
      </c>
      <c r="O21" s="7">
        <f>base2!AJ20</f>
        <v>10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base2!X57</f>
        <v>15</v>
      </c>
      <c r="D22" s="7">
        <f>base2!Y14</f>
        <v>14</v>
      </c>
      <c r="E22" s="7">
        <f>base2!Z31</f>
        <v>17</v>
      </c>
      <c r="F22" s="7">
        <f>base2!AA47</f>
        <v>14</v>
      </c>
      <c r="G22" s="7">
        <f>base2!AB45</f>
        <v>3</v>
      </c>
      <c r="H22" s="7">
        <f>base2!AC34</f>
        <v>5</v>
      </c>
      <c r="I22" s="7">
        <f>base2!AD40</f>
        <v>3</v>
      </c>
      <c r="J22" s="7">
        <f>base2!AE53</f>
        <v>16</v>
      </c>
      <c r="K22" s="7">
        <f>base2!AF30</f>
        <v>5</v>
      </c>
      <c r="L22" s="7">
        <f>base2!AG15</f>
        <v>5</v>
      </c>
      <c r="M22" s="7">
        <f>base2!AH48</f>
        <v>10</v>
      </c>
      <c r="N22" s="7">
        <f>base2!AI13</f>
        <v>5</v>
      </c>
      <c r="O22" s="7">
        <f>base2!AJ21</f>
        <v>10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base2!X8</f>
        <v>13</v>
      </c>
      <c r="D23" s="7">
        <f>base2!Y15</f>
        <v>11</v>
      </c>
      <c r="E23" s="7">
        <f>base2!Z32</f>
        <v>12</v>
      </c>
      <c r="F23" s="7">
        <f>base2!AA48</f>
        <v>14</v>
      </c>
      <c r="G23" s="7">
        <f>base2!AB46</f>
        <v>12</v>
      </c>
      <c r="H23" s="7">
        <f>base2!AC35</f>
        <v>3</v>
      </c>
      <c r="I23" s="7">
        <f>base2!AD41</f>
        <v>5</v>
      </c>
      <c r="J23" s="7">
        <f>base2!AE54</f>
        <v>16</v>
      </c>
      <c r="K23" s="7">
        <f>base2!AF31</f>
        <v>2</v>
      </c>
      <c r="L23" s="7">
        <f>base2!AG16</f>
        <v>1</v>
      </c>
      <c r="M23" s="7">
        <f>base2!AH49</f>
        <v>3</v>
      </c>
      <c r="N23" s="7">
        <f>base2!AI14</f>
        <v>5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base2!X9</f>
        <v>10</v>
      </c>
      <c r="D24" s="7">
        <f>base2!Y16</f>
        <v>11</v>
      </c>
      <c r="E24" s="7">
        <f>base2!Z33</f>
        <v>14</v>
      </c>
      <c r="F24" s="7">
        <f>base2!AA49</f>
        <v>12</v>
      </c>
      <c r="G24" s="7">
        <f>base2!AB47</f>
        <v>12</v>
      </c>
      <c r="H24" s="7">
        <f>base2!AC36</f>
        <v>14</v>
      </c>
      <c r="I24" s="7">
        <f>base2!AD42</f>
        <v>12</v>
      </c>
      <c r="J24" s="7">
        <f>base2!AE55</f>
        <v>10</v>
      </c>
      <c r="K24" s="7">
        <f>base2!AF32</f>
        <v>2</v>
      </c>
      <c r="L24" s="7">
        <f>base2!AG17</f>
        <v>4</v>
      </c>
      <c r="M24" s="7">
        <f>base2!AH50</f>
        <v>3</v>
      </c>
      <c r="N24" s="7">
        <f>base2!AI15</f>
        <v>4</v>
      </c>
      <c r="O24" s="7">
        <f>base2!AJ23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base2!X10</f>
        <v>13</v>
      </c>
      <c r="D25" s="7">
        <f>base2!Y17</f>
        <v>14</v>
      </c>
      <c r="E25" s="7">
        <f>base2!Z34</f>
        <v>11</v>
      </c>
      <c r="F25" s="7">
        <f>base2!AA50</f>
        <v>11</v>
      </c>
      <c r="G25" s="7">
        <f>base2!AB48</f>
        <v>17</v>
      </c>
      <c r="H25" s="7">
        <f>base2!AC37</f>
        <v>14</v>
      </c>
      <c r="I25" s="7">
        <f>base2!AD43</f>
        <v>3</v>
      </c>
      <c r="J25" s="7">
        <f>base2!AE56</f>
        <v>10</v>
      </c>
      <c r="K25" s="7">
        <f>base2!AF33</f>
        <v>2</v>
      </c>
      <c r="L25" s="7">
        <f>base2!AG18</f>
        <v>4</v>
      </c>
      <c r="M25" s="7">
        <f>base2!AH51</f>
        <v>3</v>
      </c>
      <c r="N25" s="7">
        <f>base2!AI16</f>
        <v>16</v>
      </c>
      <c r="O25" s="7">
        <f>base2!AJ24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base2!X11</f>
        <v>10</v>
      </c>
      <c r="D26" s="7">
        <f>base2!Y18</f>
        <v>11</v>
      </c>
      <c r="E26" s="7">
        <f>base2!Z35</f>
        <v>17</v>
      </c>
      <c r="F26" s="7">
        <f>base2!AA51</f>
        <v>17</v>
      </c>
      <c r="G26" s="7">
        <f>base2!AB49</f>
        <v>4</v>
      </c>
      <c r="H26" s="7">
        <f>base2!AC38</f>
        <v>4</v>
      </c>
      <c r="I26" s="7">
        <f>base2!AD44</f>
        <v>12</v>
      </c>
      <c r="J26" s="7">
        <f>base2!AE57</f>
        <v>10</v>
      </c>
      <c r="K26" s="7">
        <f>base2!AF34</f>
        <v>3</v>
      </c>
      <c r="L26" s="7">
        <f>base2!AG19</f>
        <v>16</v>
      </c>
      <c r="M26" s="7">
        <f>base2!AH52</f>
        <v>5</v>
      </c>
      <c r="N26" s="7">
        <f>base2!AI17</f>
        <v>1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base2!X12</f>
        <v>17</v>
      </c>
      <c r="D27" s="7">
        <f>base2!Y19</f>
        <v>5</v>
      </c>
      <c r="E27" s="7">
        <f>base2!Z36</f>
        <v>12</v>
      </c>
      <c r="F27" s="7">
        <f>base2!AA52</f>
        <v>17</v>
      </c>
      <c r="G27" s="7">
        <f>base2!AB50</f>
        <v>14</v>
      </c>
      <c r="H27" s="7">
        <f>base2!AC39</f>
        <v>17</v>
      </c>
      <c r="I27" s="7">
        <f>base2!AD45</f>
        <v>4</v>
      </c>
      <c r="J27" s="7">
        <f>base2!AE8</f>
        <v>10</v>
      </c>
      <c r="K27" s="7">
        <f>base2!AF35</f>
        <v>5</v>
      </c>
      <c r="L27" s="7">
        <f>base2!AG20</f>
        <v>1</v>
      </c>
      <c r="M27" s="7">
        <f>base2!AH53</f>
        <v>2</v>
      </c>
      <c r="N27" s="7">
        <f>base2!AI18</f>
        <v>16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base2!X13</f>
        <v>10</v>
      </c>
      <c r="D28" s="7">
        <f>base2!Y20</f>
        <v>11</v>
      </c>
      <c r="E28" s="7">
        <f>base2!Z37</f>
        <v>17</v>
      </c>
      <c r="F28" s="7">
        <f>base2!AA53</f>
        <v>12</v>
      </c>
      <c r="G28" s="7">
        <f>base2!AB51</f>
        <v>4</v>
      </c>
      <c r="H28" s="7">
        <f>base2!AC40</f>
        <v>5</v>
      </c>
      <c r="I28" s="7">
        <f>base2!AD46</f>
        <v>4</v>
      </c>
      <c r="J28" s="7">
        <f>base2!AE9</f>
        <v>4</v>
      </c>
      <c r="K28" s="7">
        <f>base2!AF36</f>
        <v>1</v>
      </c>
      <c r="L28" s="7">
        <f>base2!AG21</f>
        <v>1</v>
      </c>
      <c r="M28" s="7">
        <f>base2!AH54</f>
        <v>2</v>
      </c>
      <c r="N28" s="7">
        <f>base2!AI19</f>
        <v>3</v>
      </c>
      <c r="O28" s="7">
        <f>base2!AJ27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base2!X14</f>
        <v>15</v>
      </c>
      <c r="D29" s="7">
        <f>base2!Y21</f>
        <v>18</v>
      </c>
      <c r="E29" s="7">
        <f>base2!Z38</f>
        <v>14</v>
      </c>
      <c r="F29" s="7">
        <f>base2!AA54</f>
        <v>12</v>
      </c>
      <c r="G29" s="7">
        <f>base2!AB52</f>
        <v>4</v>
      </c>
      <c r="H29" s="7">
        <f>base2!AC41</f>
        <v>4</v>
      </c>
      <c r="I29" s="7">
        <f>base2!AD47</f>
        <v>2</v>
      </c>
      <c r="J29" s="7">
        <f>base2!AE10</f>
        <v>2</v>
      </c>
      <c r="K29" s="7">
        <f>base2!AF37</f>
        <v>2</v>
      </c>
      <c r="L29" s="7">
        <f>base2!AG22</f>
        <v>16</v>
      </c>
      <c r="M29" s="7">
        <f>base2!AH55</f>
        <v>5</v>
      </c>
      <c r="N29" s="7">
        <f>base2!AI20</f>
        <v>16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base2!X15</f>
        <v>15</v>
      </c>
      <c r="D30" s="7">
        <f>base2!Y22</f>
        <v>11</v>
      </c>
      <c r="E30" s="7">
        <f>base2!Z39</f>
        <v>15</v>
      </c>
      <c r="F30" s="7">
        <f>base2!AA55</f>
        <v>17</v>
      </c>
      <c r="G30" s="7">
        <f>base2!AB53</f>
        <v>17</v>
      </c>
      <c r="H30" s="7">
        <f>base2!AC42</f>
        <v>3</v>
      </c>
      <c r="I30" s="7">
        <f>base2!AD48</f>
        <v>3</v>
      </c>
      <c r="J30" s="7">
        <f>base2!AE11</f>
        <v>13</v>
      </c>
      <c r="K30" s="7">
        <f>base2!AF38</f>
        <v>2</v>
      </c>
      <c r="L30" s="7">
        <f>base2!AG23</f>
        <v>3</v>
      </c>
      <c r="M30" s="7">
        <f>base2!AH56</f>
        <v>6</v>
      </c>
      <c r="N30" s="7">
        <f>base2!AI21</f>
        <v>16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base2!X16</f>
        <v>15</v>
      </c>
      <c r="D31" s="7">
        <f>base2!Y23</f>
        <v>14</v>
      </c>
      <c r="E31" s="7">
        <f>base2!Z40</f>
        <v>17</v>
      </c>
      <c r="F31" s="7">
        <f>base2!AA56</f>
        <v>17</v>
      </c>
      <c r="G31" s="7">
        <f>base2!AB54</f>
        <v>17</v>
      </c>
      <c r="H31" s="7">
        <f>base2!AC43</f>
        <v>12</v>
      </c>
      <c r="I31" s="7">
        <f>base2!AD49</f>
        <v>17</v>
      </c>
      <c r="J31" s="7">
        <f>base2!AE12</f>
        <v>11</v>
      </c>
      <c r="K31" s="7">
        <f>base2!AF39</f>
        <v>4</v>
      </c>
      <c r="L31" s="7">
        <f>base2!AG24</f>
        <v>3</v>
      </c>
      <c r="M31" s="7">
        <f>base2!AH57</f>
        <v>1</v>
      </c>
      <c r="N31" s="7">
        <f>base2!AI22</f>
        <v>10</v>
      </c>
      <c r="O31" s="7">
        <f>base2!AJ30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base2!X17</f>
        <v>11</v>
      </c>
      <c r="D32" s="7">
        <f>base2!Y24</f>
        <v>14</v>
      </c>
      <c r="E32" s="7">
        <f>base2!Z41</f>
        <v>11</v>
      </c>
      <c r="F32" s="7">
        <f>base2!AA57</f>
        <v>14</v>
      </c>
      <c r="G32" s="7">
        <f>base2!AB55</f>
        <v>12</v>
      </c>
      <c r="H32" s="7">
        <f>base2!AC44</f>
        <v>2</v>
      </c>
      <c r="I32" s="7">
        <f>base2!AD50</f>
        <v>2</v>
      </c>
      <c r="J32" s="7">
        <f>base2!AE13</f>
        <v>4</v>
      </c>
      <c r="K32" s="7">
        <f>base2!AF40</f>
        <v>1</v>
      </c>
      <c r="L32" s="7">
        <f>base2!AG25</f>
        <v>16</v>
      </c>
      <c r="M32" s="7">
        <f>base2!AH8</f>
        <v>1</v>
      </c>
      <c r="N32" s="7">
        <f>base2!AI23</f>
        <v>10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base2!X18</f>
        <v>15</v>
      </c>
      <c r="D33" s="7">
        <f>base2!Y25</f>
        <v>12</v>
      </c>
      <c r="E33" s="7">
        <f>base2!Z42</f>
        <v>11</v>
      </c>
      <c r="F33" s="7">
        <f>base2!AA8</f>
        <v>11</v>
      </c>
      <c r="G33" s="7">
        <f>base2!AB56</f>
        <v>12</v>
      </c>
      <c r="H33" s="7">
        <f>base2!AC45</f>
        <v>12</v>
      </c>
      <c r="I33" s="7">
        <f>base2!AD51</f>
        <v>1</v>
      </c>
      <c r="J33" s="7">
        <f>base2!AE14</f>
        <v>16</v>
      </c>
      <c r="K33" s="7">
        <f>base2!AF41</f>
        <v>1</v>
      </c>
      <c r="L33" s="7">
        <f>base2!AG26</f>
        <v>16</v>
      </c>
      <c r="M33" s="7">
        <f>base2!AH9</f>
        <v>16</v>
      </c>
      <c r="N33" s="7">
        <f>base2!AI24</f>
        <v>10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base2!X19</f>
        <v>18</v>
      </c>
      <c r="D34" s="7">
        <f>base2!Y26</f>
        <v>11</v>
      </c>
      <c r="E34" s="7">
        <f>base2!Z43</f>
        <v>14</v>
      </c>
      <c r="F34" s="7">
        <f>base2!AA9</f>
        <v>14</v>
      </c>
      <c r="G34" s="7">
        <f>base2!AB57</f>
        <v>12</v>
      </c>
      <c r="H34" s="7">
        <f>base2!AC46</f>
        <v>13</v>
      </c>
      <c r="I34" s="7">
        <f>base2!AD52</f>
        <v>3</v>
      </c>
      <c r="J34" s="7">
        <f>base2!AE15</f>
        <v>16</v>
      </c>
      <c r="K34" s="7">
        <f>base2!AF42</f>
        <v>1</v>
      </c>
      <c r="L34" s="7">
        <f>base2!AG27</f>
        <v>16</v>
      </c>
      <c r="M34" s="7">
        <f>base2!AH10</f>
        <v>4</v>
      </c>
      <c r="N34" s="7">
        <f>base2!AI25</f>
        <v>13</v>
      </c>
      <c r="O34" s="7">
        <f>base2!AJ33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base2!X20</f>
        <v>18</v>
      </c>
      <c r="D35" s="7">
        <f>base2!Y27</f>
        <v>11</v>
      </c>
      <c r="E35" s="7">
        <f>base2!Z44</f>
        <v>17</v>
      </c>
      <c r="F35" s="7">
        <f>base2!AA10</f>
        <v>15</v>
      </c>
      <c r="G35" s="7">
        <f>base2!AB8</f>
        <v>17</v>
      </c>
      <c r="H35" s="7">
        <f>base2!AC47</f>
        <v>1</v>
      </c>
      <c r="I35" s="7">
        <f>base2!AD53</f>
        <v>5</v>
      </c>
      <c r="J35" s="7">
        <f>base2!AE16</f>
        <v>4</v>
      </c>
      <c r="K35" s="7">
        <f>base2!AF43</f>
        <v>2</v>
      </c>
      <c r="L35" s="7">
        <f>base2!AG28</f>
        <v>16</v>
      </c>
      <c r="M35" s="7">
        <f>base2!AH11</f>
        <v>5</v>
      </c>
      <c r="N35" s="7">
        <f>base2!AI26</f>
        <v>10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base2!X21</f>
        <v>5</v>
      </c>
      <c r="D36" s="7">
        <f>base2!Y28</f>
        <v>17</v>
      </c>
      <c r="E36" s="7">
        <f>base2!Z45</f>
        <v>14</v>
      </c>
      <c r="F36" s="7">
        <f>base2!AA11</f>
        <v>1</v>
      </c>
      <c r="G36" s="7">
        <f>base2!AB9</f>
        <v>11</v>
      </c>
      <c r="H36" s="7">
        <f>base2!AC48</f>
        <v>4</v>
      </c>
      <c r="I36" s="7">
        <f>base2!AD54</f>
        <v>1</v>
      </c>
      <c r="J36" s="7">
        <f>base2!AE17</f>
        <v>18</v>
      </c>
      <c r="K36" s="7">
        <f>base2!AF44</f>
        <v>5</v>
      </c>
      <c r="L36" s="7">
        <f>base2!AG29</f>
        <v>5</v>
      </c>
      <c r="M36" s="7">
        <f>base2!AH12</f>
        <v>2</v>
      </c>
      <c r="N36" s="7">
        <f>base2!AI27</f>
        <v>10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base2!X22</f>
        <v>18</v>
      </c>
      <c r="D37" s="7">
        <f>base2!Y29</f>
        <v>11</v>
      </c>
      <c r="E37" s="7">
        <f>base2!Z46</f>
        <v>17</v>
      </c>
      <c r="F37" s="7">
        <f>base2!AA12</f>
        <v>12</v>
      </c>
      <c r="G37" s="7">
        <f>base2!AB10</f>
        <v>18</v>
      </c>
      <c r="H37" s="7">
        <f>base2!AC49</f>
        <v>5</v>
      </c>
      <c r="I37" s="7">
        <f>base2!AD55</f>
        <v>3</v>
      </c>
      <c r="J37" s="7">
        <f>base2!AE18</f>
        <v>3</v>
      </c>
      <c r="K37" s="7">
        <f>base2!AF45</f>
        <v>2</v>
      </c>
      <c r="L37" s="7">
        <f>base2!AG30</f>
        <v>1</v>
      </c>
      <c r="M37" s="7">
        <f>base2!AH13</f>
        <v>16</v>
      </c>
      <c r="N37" s="7">
        <f>base2!AI28</f>
        <v>10</v>
      </c>
      <c r="O37" s="7">
        <f>base2!AJ36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base2!X23</f>
        <v>4</v>
      </c>
      <c r="D38" s="7">
        <f>base2!Y30</f>
        <v>11</v>
      </c>
      <c r="E38" s="7">
        <f>base2!Z47</f>
        <v>15</v>
      </c>
      <c r="F38" s="7">
        <f>base2!AA13</f>
        <v>14</v>
      </c>
      <c r="G38" s="7">
        <f>base2!AB11</f>
        <v>4</v>
      </c>
      <c r="H38" s="7">
        <f>base2!AC50</f>
        <v>17</v>
      </c>
      <c r="I38" s="7">
        <f>base2!AD56</f>
        <v>2</v>
      </c>
      <c r="J38" s="7">
        <f>base2!AE19</f>
        <v>12</v>
      </c>
      <c r="K38" s="7">
        <f>base2!AF46</f>
        <v>2</v>
      </c>
      <c r="L38" s="7">
        <f>base2!AG31</f>
        <v>1</v>
      </c>
      <c r="M38" s="7">
        <f>base2!AH14</f>
        <v>4</v>
      </c>
      <c r="N38" s="7">
        <f>base2!AI29</f>
        <v>10</v>
      </c>
      <c r="O38" s="7">
        <f>base2!AJ37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base2!X24</f>
        <v>4</v>
      </c>
      <c r="D39" s="7">
        <f>base2!Y31</f>
        <v>11</v>
      </c>
      <c r="E39" s="7">
        <f>base2!Z48</f>
        <v>12</v>
      </c>
      <c r="F39" s="7">
        <f>base2!AA14</f>
        <v>18</v>
      </c>
      <c r="G39" s="7">
        <f>base2!AB12</f>
        <v>13</v>
      </c>
      <c r="H39" s="7">
        <f>base2!AC51</f>
        <v>12</v>
      </c>
      <c r="I39" s="7">
        <f>base2!AD57</f>
        <v>5</v>
      </c>
      <c r="J39" s="7">
        <f>base2!AE20</f>
        <v>4</v>
      </c>
      <c r="K39" s="7">
        <f>base2!AF47</f>
        <v>13</v>
      </c>
      <c r="L39" s="7">
        <f>base2!AG32</f>
        <v>3</v>
      </c>
      <c r="M39" s="7">
        <f>base2!AH15</f>
        <v>3</v>
      </c>
      <c r="N39" s="7">
        <f>base2!AI30</f>
        <v>10</v>
      </c>
      <c r="O39" s="7">
        <f>base2!AJ38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base2!X25</f>
        <v>15</v>
      </c>
      <c r="D40" s="7">
        <f>base2!Y32</f>
        <v>11</v>
      </c>
      <c r="E40" s="7">
        <f>base2!Z49</f>
        <v>14</v>
      </c>
      <c r="F40" s="7">
        <f>base2!AA15</f>
        <v>17</v>
      </c>
      <c r="G40" s="7">
        <f>base2!AB13</f>
        <v>11</v>
      </c>
      <c r="H40" s="7">
        <f>base2!AC52</f>
        <v>12</v>
      </c>
      <c r="I40" s="7">
        <f>base2!AD8</f>
        <v>2</v>
      </c>
      <c r="J40" s="7">
        <f>base2!AE21</f>
        <v>4</v>
      </c>
      <c r="K40" s="7">
        <f>base2!AF48</f>
        <v>13</v>
      </c>
      <c r="L40" s="7">
        <f>base2!AG33</f>
        <v>1</v>
      </c>
      <c r="M40" s="7">
        <f>base2!AH16</f>
        <v>13</v>
      </c>
      <c r="N40" s="7">
        <f>base2!AI31</f>
        <v>10</v>
      </c>
      <c r="O40" s="7">
        <f>base2!AJ39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base2!X26</f>
        <v>18</v>
      </c>
      <c r="D41" s="7">
        <f>base2!Y33</f>
        <v>11</v>
      </c>
      <c r="E41" s="7">
        <f>base2!Z50</f>
        <v>1</v>
      </c>
      <c r="F41" s="7">
        <f>base2!AA16</f>
        <v>14</v>
      </c>
      <c r="G41" s="7">
        <f>base2!AB14</f>
        <v>17</v>
      </c>
      <c r="H41" s="7">
        <f>base2!AC53</f>
        <v>4</v>
      </c>
      <c r="I41" s="7">
        <f>base2!AD9</f>
        <v>2</v>
      </c>
      <c r="J41" s="7">
        <f>base2!AE22</f>
        <v>5</v>
      </c>
      <c r="K41" s="7">
        <f>base2!AF49</f>
        <v>13</v>
      </c>
      <c r="L41" s="7">
        <f>base2!AG34</f>
        <v>16</v>
      </c>
      <c r="M41" s="7">
        <f>base2!AH17</f>
        <v>2</v>
      </c>
      <c r="N41" s="7">
        <f>base2!AI32</f>
        <v>10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base2!X27</f>
        <v>18</v>
      </c>
      <c r="D42" s="7">
        <f>base2!Y34</f>
        <v>12</v>
      </c>
      <c r="E42" s="7">
        <f>base2!Z51</f>
        <v>14</v>
      </c>
      <c r="F42" s="7">
        <f>base2!AA17</f>
        <v>13</v>
      </c>
      <c r="G42" s="7">
        <f>base2!AB15</f>
        <v>12</v>
      </c>
      <c r="H42" s="7">
        <f>base2!AC54</f>
        <v>4</v>
      </c>
      <c r="I42" s="7">
        <f>base2!AD10</f>
        <v>5</v>
      </c>
      <c r="J42" s="7">
        <f>base2!AE23</f>
        <v>2</v>
      </c>
      <c r="K42" s="7">
        <f>base2!AF50</f>
        <v>13</v>
      </c>
      <c r="L42" s="7">
        <f>base2!AG35</f>
        <v>16</v>
      </c>
      <c r="M42" s="7">
        <f>base2!AH18</f>
        <v>13</v>
      </c>
      <c r="N42" s="7">
        <f>base2!AI33</f>
        <v>13</v>
      </c>
      <c r="O42" s="7">
        <f>base2!AJ41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base2!X28</f>
        <v>18</v>
      </c>
      <c r="D43" s="7">
        <f>base2!Y35</f>
        <v>11</v>
      </c>
      <c r="E43" s="7">
        <f>base2!Z52</f>
        <v>14</v>
      </c>
      <c r="F43" s="7">
        <f>base2!AA18</f>
        <v>17</v>
      </c>
      <c r="G43" s="7">
        <f>base2!AB16</f>
        <v>12</v>
      </c>
      <c r="H43" s="7">
        <f>base2!AC55</f>
        <v>4</v>
      </c>
      <c r="I43" s="7">
        <f>base2!AD11</f>
        <v>6</v>
      </c>
      <c r="J43" s="7">
        <f>base2!AE24</f>
        <v>2</v>
      </c>
      <c r="K43" s="7">
        <f>base2!AF51</f>
        <v>13</v>
      </c>
      <c r="L43" s="7">
        <f>base2!AG36</f>
        <v>5</v>
      </c>
      <c r="M43" s="7">
        <f>base2!AH19</f>
        <v>13</v>
      </c>
      <c r="N43" s="7">
        <f>base2!AI34</f>
        <v>13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base2!X29</f>
        <v>18</v>
      </c>
      <c r="D44" s="7">
        <f>base2!Y36</f>
        <v>18</v>
      </c>
      <c r="E44" s="7">
        <f>base2!Z53</f>
        <v>14</v>
      </c>
      <c r="F44" s="7">
        <f>base2!AA19</f>
        <v>17</v>
      </c>
      <c r="G44" s="7">
        <f>base2!AB17</f>
        <v>17</v>
      </c>
      <c r="H44" s="7">
        <f>base2!AC56</f>
        <v>1</v>
      </c>
      <c r="I44" s="7">
        <f>base2!AD12</f>
        <v>16</v>
      </c>
      <c r="J44" s="7">
        <f>base2!AE25</f>
        <v>14</v>
      </c>
      <c r="K44" s="7">
        <f>base2!AF52</f>
        <v>13</v>
      </c>
      <c r="L44" s="7">
        <f>base2!AG37</f>
        <v>16</v>
      </c>
      <c r="M44" s="7">
        <f>base2!AH20</f>
        <v>13</v>
      </c>
      <c r="N44" s="7">
        <f>base2!AI35</f>
        <v>13</v>
      </c>
      <c r="O44" s="7">
        <f>base2!AJ43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base2!X30</f>
        <v>18</v>
      </c>
      <c r="D45" s="7">
        <f>base2!Y37</f>
        <v>11</v>
      </c>
      <c r="E45" s="7">
        <f>base2!Z54</f>
        <v>14</v>
      </c>
      <c r="F45" s="7">
        <f>base2!AA20</f>
        <v>3</v>
      </c>
      <c r="G45" s="7">
        <f>base2!AB18</f>
        <v>12</v>
      </c>
      <c r="H45" s="7">
        <f>base2!AC57</f>
        <v>3</v>
      </c>
      <c r="I45" s="7">
        <f>base2!AD13</f>
        <v>2</v>
      </c>
      <c r="J45" s="7">
        <f>base2!AE26</f>
        <v>5</v>
      </c>
      <c r="K45" s="7">
        <f>base2!AF53</f>
        <v>13</v>
      </c>
      <c r="L45" s="7">
        <f>base2!AG38</f>
        <v>16</v>
      </c>
      <c r="M45" s="7">
        <f>base2!AH21</f>
        <v>13</v>
      </c>
      <c r="N45" s="7">
        <f>base2!AI36</f>
        <v>13</v>
      </c>
      <c r="O45" s="7">
        <f>base2!AJ44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base2!X31</f>
        <v>15</v>
      </c>
      <c r="D46" s="7">
        <f>base2!Y38</f>
        <v>11</v>
      </c>
      <c r="E46" s="7">
        <f>base2!Z55</f>
        <v>14</v>
      </c>
      <c r="F46" s="7">
        <f>base2!AA21</f>
        <v>11</v>
      </c>
      <c r="G46" s="7">
        <f>base2!AB19</f>
        <v>11</v>
      </c>
      <c r="H46" s="7">
        <f>base2!AC8</f>
        <v>12</v>
      </c>
      <c r="I46" s="7">
        <f>base2!AD14</f>
        <v>13</v>
      </c>
      <c r="J46" s="7">
        <f>base2!AE27</f>
        <v>5</v>
      </c>
      <c r="K46" s="7">
        <f>base2!AF54</f>
        <v>13</v>
      </c>
      <c r="L46" s="7">
        <f>base2!AG39</f>
        <v>16</v>
      </c>
      <c r="M46" s="7">
        <f>base2!AH22</f>
        <v>2</v>
      </c>
      <c r="N46" s="7">
        <f>base2!AI37</f>
        <v>10</v>
      </c>
      <c r="O46" s="7">
        <f>base2!AJ45</f>
        <v>16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base2!X32</f>
        <v>18</v>
      </c>
      <c r="D47" s="7">
        <f>base2!Y39</f>
        <v>2</v>
      </c>
      <c r="E47" s="7">
        <f>base2!Z56</f>
        <v>16</v>
      </c>
      <c r="F47" s="7">
        <f>base2!AA22</f>
        <v>17</v>
      </c>
      <c r="G47" s="7">
        <f>base2!AB20</f>
        <v>5</v>
      </c>
      <c r="H47" s="7">
        <f>base2!AC9</f>
        <v>17</v>
      </c>
      <c r="I47" s="7">
        <f>base2!AD15</f>
        <v>2</v>
      </c>
      <c r="J47" s="7">
        <f>base2!AE28</f>
        <v>5</v>
      </c>
      <c r="K47" s="7">
        <f>base2!AF55</f>
        <v>16</v>
      </c>
      <c r="L47" s="7">
        <f>base2!AG40</f>
        <v>16</v>
      </c>
      <c r="M47" s="7">
        <f>base2!AH23</f>
        <v>13</v>
      </c>
      <c r="N47" s="7">
        <f>base2!AI38</f>
        <v>10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base2!X33</f>
        <v>18</v>
      </c>
      <c r="D48" s="7">
        <f>base2!Y40</f>
        <v>11</v>
      </c>
      <c r="E48" s="7">
        <f>base2!Z57</f>
        <v>17</v>
      </c>
      <c r="F48" s="7">
        <f>base2!AA23</f>
        <v>12</v>
      </c>
      <c r="G48" s="7">
        <f>base2!AB21</f>
        <v>14</v>
      </c>
      <c r="H48" s="7">
        <f>base2!AC10</f>
        <v>1</v>
      </c>
      <c r="I48" s="7">
        <f>base2!AD16</f>
        <v>5</v>
      </c>
      <c r="J48" s="7">
        <f>base2!AE29</f>
        <v>4</v>
      </c>
      <c r="K48" s="7">
        <f>base2!AF56</f>
        <v>4</v>
      </c>
      <c r="L48" s="7">
        <f>base2!AG41</f>
        <v>16</v>
      </c>
      <c r="M48" s="7">
        <f>base2!AH24</f>
        <v>13</v>
      </c>
      <c r="N48" s="7">
        <f>base2!AI39</f>
        <v>10</v>
      </c>
      <c r="O48" s="7">
        <f>base2!AJ47</f>
        <v>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base2!X34</f>
        <v>14</v>
      </c>
      <c r="D49" s="7">
        <f>base2!Y41</f>
        <v>14</v>
      </c>
      <c r="E49" s="7">
        <f>base2!Z8</f>
        <v>4</v>
      </c>
      <c r="F49" s="7">
        <f>base2!AA24</f>
        <v>12</v>
      </c>
      <c r="G49" s="7">
        <f>base2!AB22</f>
        <v>12</v>
      </c>
      <c r="H49" s="7">
        <f>base2!AC11</f>
        <v>11</v>
      </c>
      <c r="I49" s="7">
        <f>base2!AD17</f>
        <v>10</v>
      </c>
      <c r="J49" s="7">
        <f>base2!AE30</f>
        <v>3</v>
      </c>
      <c r="K49" s="7">
        <f>base2!AF57</f>
        <v>16</v>
      </c>
      <c r="L49" s="7">
        <f>base2!AG42</f>
        <v>16</v>
      </c>
      <c r="M49" s="7">
        <f>base2!AH25</f>
        <v>2</v>
      </c>
      <c r="N49" s="7">
        <f>base2!AI40</f>
        <v>10</v>
      </c>
      <c r="O49" s="7">
        <f>base2!AJ48</f>
        <v>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base2!X35</f>
        <v>18</v>
      </c>
      <c r="D50" s="7">
        <f>base2!Y42</f>
        <v>17</v>
      </c>
      <c r="E50" s="7">
        <f>base2!Z9</f>
        <v>12</v>
      </c>
      <c r="F50" s="7">
        <f>base2!AA25</f>
        <v>11</v>
      </c>
      <c r="G50" s="7">
        <f>base2!AB23</f>
        <v>5</v>
      </c>
      <c r="H50" s="7">
        <f>base2!AC12</f>
        <v>18</v>
      </c>
      <c r="I50" s="7">
        <f>base2!AD18</f>
        <v>2</v>
      </c>
      <c r="J50" s="7">
        <f>base2!AE31</f>
        <v>4</v>
      </c>
      <c r="K50" s="7">
        <f>base2!AF8</f>
        <v>14</v>
      </c>
      <c r="L50" s="7">
        <f>base2!AG43</f>
        <v>1</v>
      </c>
      <c r="M50" s="7">
        <f>base2!AH26</f>
        <v>2</v>
      </c>
      <c r="N50" s="7">
        <f>base2!AI41</f>
        <v>10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base2!X36</f>
        <v>11</v>
      </c>
      <c r="D51" s="7">
        <f>base2!Y43</f>
        <v>18</v>
      </c>
      <c r="E51" s="7">
        <f>base2!Z10</f>
        <v>12</v>
      </c>
      <c r="F51" s="7">
        <f>base2!AA26</f>
        <v>14</v>
      </c>
      <c r="G51" s="7">
        <f>base2!AB24</f>
        <v>5</v>
      </c>
      <c r="H51" s="7">
        <f>base2!AC13</f>
        <v>17</v>
      </c>
      <c r="I51" s="7">
        <f>base2!AD19</f>
        <v>2</v>
      </c>
      <c r="J51" s="7">
        <f>base2!AE32</f>
        <v>4</v>
      </c>
      <c r="K51" s="7">
        <f>base2!AF9</f>
        <v>18</v>
      </c>
      <c r="L51" s="7">
        <f>base2!AG44</f>
        <v>3</v>
      </c>
      <c r="M51" s="7">
        <f>base2!AH27</f>
        <v>3</v>
      </c>
      <c r="N51" s="7">
        <f>base2!AI42</f>
        <v>10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677" priority="77" operator="equal">
      <formula>$AE$4</formula>
    </cfRule>
    <cfRule type="cellIs" dxfId="676" priority="78" operator="equal">
      <formula>$AD$4</formula>
    </cfRule>
    <cfRule type="cellIs" dxfId="675" priority="79" operator="equal">
      <formula>$AC$4</formula>
    </cfRule>
    <cfRule type="cellIs" dxfId="674" priority="80" operator="equal">
      <formula>$AB$4</formula>
    </cfRule>
    <cfRule type="cellIs" dxfId="673" priority="81" operator="equal">
      <formula>$AA$4</formula>
    </cfRule>
  </conditionalFormatting>
  <conditionalFormatting sqref="T2:U9">
    <cfRule type="cellIs" dxfId="672" priority="52" operator="equal">
      <formula>#REF!</formula>
    </cfRule>
    <cfRule type="cellIs" dxfId="671" priority="53" operator="equal">
      <formula>#REF!</formula>
    </cfRule>
    <cfRule type="cellIs" dxfId="670" priority="54" operator="equal">
      <formula>#REF!</formula>
    </cfRule>
    <cfRule type="cellIs" dxfId="669" priority="55" operator="equal">
      <formula>#REF!</formula>
    </cfRule>
    <cfRule type="cellIs" dxfId="668" priority="56" operator="equal">
      <formula>#REF!</formula>
    </cfRule>
  </conditionalFormatting>
  <conditionalFormatting sqref="T2:U9">
    <cfRule type="cellIs" dxfId="667" priority="57" operator="equal">
      <formula>#REF!</formula>
    </cfRule>
    <cfRule type="cellIs" dxfId="666" priority="58" operator="equal">
      <formula>#REF!</formula>
    </cfRule>
    <cfRule type="cellIs" dxfId="665" priority="59" operator="equal">
      <formula>#REF!</formula>
    </cfRule>
    <cfRule type="cellIs" dxfId="664" priority="60" operator="equal">
      <formula>#REF!</formula>
    </cfRule>
    <cfRule type="cellIs" dxfId="663" priority="61" operator="equal">
      <formula>#REF!</formula>
    </cfRule>
  </conditionalFormatting>
  <conditionalFormatting sqref="B2:O51">
    <cfRule type="cellIs" dxfId="662" priority="4" operator="equal">
      <formula>$AE$5</formula>
    </cfRule>
    <cfRule type="cellIs" dxfId="661" priority="5" operator="equal">
      <formula>$AD$5</formula>
    </cfRule>
    <cfRule type="cellIs" dxfId="660" priority="6" operator="equal">
      <formula>$AC$5</formula>
    </cfRule>
    <cfRule type="cellIs" dxfId="659" priority="7" operator="equal">
      <formula>$AB$5</formula>
    </cfRule>
    <cfRule type="cellIs" dxfId="65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7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7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6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9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9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9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6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9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9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9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6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9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6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9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9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6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2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9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6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9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8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6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6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6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9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9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9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1489" priority="67" operator="equal">
      <formula>$AE$4</formula>
    </cfRule>
    <cfRule type="cellIs" dxfId="1488" priority="68" operator="equal">
      <formula>$AD$4</formula>
    </cfRule>
    <cfRule type="cellIs" dxfId="1487" priority="69" operator="equal">
      <formula>$AC$4</formula>
    </cfRule>
    <cfRule type="cellIs" dxfId="1486" priority="70" operator="equal">
      <formula>$AB$4</formula>
    </cfRule>
    <cfRule type="cellIs" dxfId="1485" priority="71" operator="equal">
      <formula>$AA$4</formula>
    </cfRule>
  </conditionalFormatting>
  <conditionalFormatting sqref="T2:U9">
    <cfRule type="cellIs" dxfId="1484" priority="42" operator="equal">
      <formula>#REF!</formula>
    </cfRule>
    <cfRule type="cellIs" dxfId="1483" priority="43" operator="equal">
      <formula>#REF!</formula>
    </cfRule>
    <cfRule type="cellIs" dxfId="1482" priority="44" operator="equal">
      <formula>#REF!</formula>
    </cfRule>
    <cfRule type="cellIs" dxfId="1481" priority="45" operator="equal">
      <formula>#REF!</formula>
    </cfRule>
    <cfRule type="cellIs" dxfId="1480" priority="46" operator="equal">
      <formula>#REF!</formula>
    </cfRule>
  </conditionalFormatting>
  <conditionalFormatting sqref="T2:U9">
    <cfRule type="cellIs" dxfId="1479" priority="47" operator="equal">
      <formula>#REF!</formula>
    </cfRule>
    <cfRule type="cellIs" dxfId="1478" priority="48" operator="equal">
      <formula>#REF!</formula>
    </cfRule>
    <cfRule type="cellIs" dxfId="1477" priority="49" operator="equal">
      <formula>#REF!</formula>
    </cfRule>
    <cfRule type="cellIs" dxfId="1476" priority="50" operator="equal">
      <formula>#REF!</formula>
    </cfRule>
    <cfRule type="cellIs" dxfId="1475" priority="51" operator="equal">
      <formula>#REF!</formula>
    </cfRule>
  </conditionalFormatting>
  <conditionalFormatting sqref="C2:G51">
    <cfRule type="cellIs" dxfId="1474" priority="34" operator="equal">
      <formula>$AE$4</formula>
    </cfRule>
    <cfRule type="cellIs" dxfId="1473" priority="35" operator="equal">
      <formula>$AD$4</formula>
    </cfRule>
    <cfRule type="cellIs" dxfId="1472" priority="36" operator="equal">
      <formula>$AC$4</formula>
    </cfRule>
    <cfRule type="cellIs" dxfId="1471" priority="37" operator="equal">
      <formula>$AB$4</formula>
    </cfRule>
    <cfRule type="cellIs" dxfId="1470" priority="38" operator="equal">
      <formula>$AA$4</formula>
    </cfRule>
  </conditionalFormatting>
  <conditionalFormatting sqref="B2:B51">
    <cfRule type="cellIs" dxfId="1469" priority="4" operator="equal">
      <formula>$AE$5</formula>
    </cfRule>
    <cfRule type="cellIs" dxfId="1468" priority="5" operator="equal">
      <formula>$AD$5</formula>
    </cfRule>
    <cfRule type="cellIs" dxfId="1467" priority="6" operator="equal">
      <formula>$AC$5</formula>
    </cfRule>
    <cfRule type="cellIs" dxfId="1466" priority="7" operator="equal">
      <formula>$AB$5</formula>
    </cfRule>
    <cfRule type="cellIs" dxfId="146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18</v>
      </c>
      <c r="C2" s="7">
        <f>base2!X36</f>
        <v>11</v>
      </c>
      <c r="D2" s="7">
        <f>base2!Y52</f>
        <v>11</v>
      </c>
      <c r="E2" s="7">
        <f>base2!Z24</f>
        <v>15</v>
      </c>
      <c r="F2" s="7">
        <f>base2!AA40</f>
        <v>14</v>
      </c>
      <c r="G2" s="7">
        <f>base2!AB54</f>
        <v>17</v>
      </c>
      <c r="H2" s="7">
        <f>base2!AC8</f>
        <v>12</v>
      </c>
      <c r="I2" s="7">
        <f>base2!AD14</f>
        <v>13</v>
      </c>
      <c r="J2" s="7">
        <f>base2!AE43</f>
        <v>5</v>
      </c>
      <c r="K2" s="7">
        <f>base2!AF20</f>
        <v>2</v>
      </c>
      <c r="L2" s="7">
        <f>base2!AG40</f>
        <v>16</v>
      </c>
      <c r="M2" s="7">
        <f>base2!AH9</f>
        <v>16</v>
      </c>
      <c r="N2" s="7">
        <f>base2!AI46</f>
        <v>3</v>
      </c>
      <c r="O2" s="7">
        <f>base2!AJ43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18</v>
      </c>
      <c r="C3" s="7">
        <f>base2!X37</f>
        <v>18</v>
      </c>
      <c r="D3" s="7">
        <f>base2!Y53</f>
        <v>11</v>
      </c>
      <c r="E3" s="7">
        <f>base2!Z25</f>
        <v>17</v>
      </c>
      <c r="F3" s="7">
        <f>base2!AA41</f>
        <v>17</v>
      </c>
      <c r="G3" s="7">
        <f>base2!AB55</f>
        <v>12</v>
      </c>
      <c r="H3" s="7">
        <f>base2!AC9</f>
        <v>17</v>
      </c>
      <c r="I3" s="7">
        <f>base2!AD15</f>
        <v>2</v>
      </c>
      <c r="J3" s="7">
        <f>base2!AE44</f>
        <v>4</v>
      </c>
      <c r="K3" s="7">
        <f>base2!AF21</f>
        <v>3</v>
      </c>
      <c r="L3" s="7">
        <f>base2!AG41</f>
        <v>16</v>
      </c>
      <c r="M3" s="7">
        <f>base2!AH10</f>
        <v>4</v>
      </c>
      <c r="N3" s="7">
        <f>base2!AI47</f>
        <v>3</v>
      </c>
      <c r="O3" s="7">
        <f>base2!AJ44</f>
        <v>16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16</v>
      </c>
      <c r="C4" s="7">
        <f>base2!X38</f>
        <v>15</v>
      </c>
      <c r="D4" s="7">
        <f>base2!Y54</f>
        <v>15</v>
      </c>
      <c r="E4" s="7">
        <f>base2!Z26</f>
        <v>12</v>
      </c>
      <c r="F4" s="7">
        <f>base2!AA42</f>
        <v>4</v>
      </c>
      <c r="G4" s="7">
        <f>base2!AB56</f>
        <v>12</v>
      </c>
      <c r="H4" s="7">
        <f>base2!AC10</f>
        <v>1</v>
      </c>
      <c r="I4" s="7">
        <f>base2!AD16</f>
        <v>5</v>
      </c>
      <c r="J4" s="7">
        <f>base2!AE45</f>
        <v>5</v>
      </c>
      <c r="K4" s="7">
        <f>base2!AF22</f>
        <v>1</v>
      </c>
      <c r="L4" s="7">
        <f>base2!AG42</f>
        <v>16</v>
      </c>
      <c r="M4" s="7">
        <f>base2!AH11</f>
        <v>5</v>
      </c>
      <c r="N4" s="7">
        <f>base2!AI48</f>
        <v>1</v>
      </c>
      <c r="O4" s="7">
        <f>base2!AJ45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15</v>
      </c>
      <c r="C5" s="7">
        <f>base2!X39</f>
        <v>11</v>
      </c>
      <c r="D5" s="7">
        <f>base2!Y55</f>
        <v>11</v>
      </c>
      <c r="E5" s="7">
        <f>base2!Z27</f>
        <v>14</v>
      </c>
      <c r="F5" s="7">
        <f>base2!AA43</f>
        <v>4</v>
      </c>
      <c r="G5" s="7">
        <f>base2!AB57</f>
        <v>12</v>
      </c>
      <c r="H5" s="7">
        <f>base2!AC11</f>
        <v>11</v>
      </c>
      <c r="I5" s="7">
        <f>base2!AD17</f>
        <v>10</v>
      </c>
      <c r="J5" s="7">
        <f>base2!AE46</f>
        <v>16</v>
      </c>
      <c r="K5" s="7">
        <f>base2!AF23</f>
        <v>1</v>
      </c>
      <c r="L5" s="7">
        <f>base2!AG43</f>
        <v>1</v>
      </c>
      <c r="M5" s="7">
        <f>base2!AH12</f>
        <v>2</v>
      </c>
      <c r="N5" s="7">
        <f>base2!AI49</f>
        <v>16</v>
      </c>
      <c r="O5" s="7">
        <f>base2!AJ46</f>
        <v>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16</v>
      </c>
      <c r="C6" s="7">
        <f>base2!X40</f>
        <v>18</v>
      </c>
      <c r="D6" s="7">
        <f>base2!Y56</f>
        <v>11</v>
      </c>
      <c r="E6" s="7">
        <f>base2!Z28</f>
        <v>11</v>
      </c>
      <c r="F6" s="7">
        <f>base2!AA44</f>
        <v>14</v>
      </c>
      <c r="G6" s="7">
        <f>base2!AB8</f>
        <v>17</v>
      </c>
      <c r="H6" s="7">
        <f>base2!AC12</f>
        <v>18</v>
      </c>
      <c r="I6" s="7">
        <f>base2!AD18</f>
        <v>2</v>
      </c>
      <c r="J6" s="7">
        <f>base2!AE47</f>
        <v>16</v>
      </c>
      <c r="K6" s="7">
        <f>base2!AF24</f>
        <v>1</v>
      </c>
      <c r="L6" s="7">
        <f>base2!AG44</f>
        <v>3</v>
      </c>
      <c r="M6" s="7">
        <f>base2!AH13</f>
        <v>16</v>
      </c>
      <c r="N6" s="7">
        <f>base2!AI50</f>
        <v>16</v>
      </c>
      <c r="O6" s="7">
        <f>base2!AJ47</f>
        <v>5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15</v>
      </c>
      <c r="C7" s="7">
        <f>base2!X41</f>
        <v>18</v>
      </c>
      <c r="D7" s="7">
        <f>base2!Y57</f>
        <v>11</v>
      </c>
      <c r="E7" s="7">
        <f>base2!Z29</f>
        <v>14</v>
      </c>
      <c r="F7" s="7">
        <f>base2!AA45</f>
        <v>17</v>
      </c>
      <c r="G7" s="7">
        <f>base2!AB9</f>
        <v>11</v>
      </c>
      <c r="H7" s="7">
        <f>base2!AC13</f>
        <v>17</v>
      </c>
      <c r="I7" s="7">
        <f>base2!AD19</f>
        <v>2</v>
      </c>
      <c r="J7" s="7">
        <f>base2!AE48</f>
        <v>16</v>
      </c>
      <c r="K7" s="7">
        <f>base2!AF25</f>
        <v>4</v>
      </c>
      <c r="L7" s="7">
        <f>base2!AG45</f>
        <v>1</v>
      </c>
      <c r="M7" s="7">
        <f>base2!AH14</f>
        <v>4</v>
      </c>
      <c r="N7" s="7">
        <f>base2!AI51</f>
        <v>16</v>
      </c>
      <c r="O7" s="7">
        <f>base2!AJ48</f>
        <v>5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15</v>
      </c>
      <c r="D8" s="7">
        <f>base2!Y8</f>
        <v>15</v>
      </c>
      <c r="E8" s="7">
        <f>base2!Z30</f>
        <v>17</v>
      </c>
      <c r="F8" s="7">
        <f>base2!AA46</f>
        <v>14</v>
      </c>
      <c r="G8" s="7">
        <f>base2!AB10</f>
        <v>18</v>
      </c>
      <c r="H8" s="7">
        <f>base2!AC14</f>
        <v>10</v>
      </c>
      <c r="I8" s="7">
        <f>base2!AD20</f>
        <v>12</v>
      </c>
      <c r="J8" s="7">
        <f>base2!AE49</f>
        <v>10</v>
      </c>
      <c r="K8" s="7">
        <f>base2!AF26</f>
        <v>1</v>
      </c>
      <c r="L8" s="7">
        <f>base2!AG46</f>
        <v>10</v>
      </c>
      <c r="M8" s="7">
        <f>base2!AH15</f>
        <v>3</v>
      </c>
      <c r="N8" s="7">
        <f>base2!AI52</f>
        <v>2</v>
      </c>
      <c r="O8" s="7">
        <f>base2!AJ49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15</v>
      </c>
      <c r="C9" s="7">
        <f>base2!X43</f>
        <v>15</v>
      </c>
      <c r="D9" s="7">
        <f>base2!Y9</f>
        <v>13</v>
      </c>
      <c r="E9" s="7">
        <f>base2!Z31</f>
        <v>17</v>
      </c>
      <c r="F9" s="7">
        <f>base2!AA47</f>
        <v>14</v>
      </c>
      <c r="G9" s="7">
        <f>base2!AB11</f>
        <v>4</v>
      </c>
      <c r="H9" s="7">
        <f>base2!AC15</f>
        <v>1</v>
      </c>
      <c r="I9" s="7">
        <f>base2!AD21</f>
        <v>2</v>
      </c>
      <c r="J9" s="7">
        <f>base2!AE50</f>
        <v>10</v>
      </c>
      <c r="K9" s="7">
        <f>base2!AF27</f>
        <v>4</v>
      </c>
      <c r="L9" s="7">
        <f>base2!AG47</f>
        <v>4</v>
      </c>
      <c r="M9" s="7">
        <f>base2!AH16</f>
        <v>13</v>
      </c>
      <c r="N9" s="7">
        <f>base2!AI53</f>
        <v>10</v>
      </c>
      <c r="O9" s="7">
        <f>base2!AJ50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11</v>
      </c>
      <c r="C10" s="7">
        <f>base2!X44</f>
        <v>15</v>
      </c>
      <c r="D10" s="7">
        <f>base2!Y10</f>
        <v>14</v>
      </c>
      <c r="E10" s="7">
        <f>base2!Z32</f>
        <v>12</v>
      </c>
      <c r="F10" s="7">
        <f>base2!AA48</f>
        <v>14</v>
      </c>
      <c r="G10" s="7">
        <f>base2!AB12</f>
        <v>13</v>
      </c>
      <c r="H10" s="7">
        <f>base2!AC16</f>
        <v>3</v>
      </c>
      <c r="I10" s="7">
        <f>base2!AD22</f>
        <v>3</v>
      </c>
      <c r="J10" s="7">
        <f>base2!AE51</f>
        <v>10</v>
      </c>
      <c r="K10" s="7">
        <f>base2!AF28</f>
        <v>1</v>
      </c>
      <c r="L10" s="7">
        <f>base2!AG48</f>
        <v>2</v>
      </c>
      <c r="M10" s="7">
        <f>base2!AH17</f>
        <v>2</v>
      </c>
      <c r="N10" s="7">
        <f>base2!AI54</f>
        <v>10</v>
      </c>
      <c r="O10" s="7">
        <f>base2!AJ51</f>
        <v>5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18</v>
      </c>
      <c r="C11" s="7">
        <f>base2!X45</f>
        <v>18</v>
      </c>
      <c r="D11" s="7">
        <f>base2!Y11</f>
        <v>16</v>
      </c>
      <c r="E11" s="7">
        <f>base2!Z33</f>
        <v>14</v>
      </c>
      <c r="F11" s="7">
        <f>base2!AA49</f>
        <v>12</v>
      </c>
      <c r="G11" s="7">
        <f>base2!AB13</f>
        <v>11</v>
      </c>
      <c r="H11" s="7">
        <f>base2!AC17</f>
        <v>15</v>
      </c>
      <c r="I11" s="7">
        <f>base2!AD23</f>
        <v>17</v>
      </c>
      <c r="J11" s="7">
        <f>base2!AE52</f>
        <v>16</v>
      </c>
      <c r="K11" s="7">
        <f>base2!AF29</f>
        <v>3</v>
      </c>
      <c r="L11" s="7">
        <f>base2!AG49</f>
        <v>2</v>
      </c>
      <c r="M11" s="7">
        <f>base2!AH18</f>
        <v>13</v>
      </c>
      <c r="N11" s="7">
        <f>base2!AI55</f>
        <v>6</v>
      </c>
      <c r="O11" s="7">
        <f>base2!AJ52</f>
        <v>10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18</v>
      </c>
      <c r="C12" s="7">
        <f>base2!X46</f>
        <v>15</v>
      </c>
      <c r="D12" s="7">
        <f>base2!Y12</f>
        <v>14</v>
      </c>
      <c r="E12" s="7">
        <f>base2!Z34</f>
        <v>11</v>
      </c>
      <c r="F12" s="7">
        <f>base2!AA50</f>
        <v>11</v>
      </c>
      <c r="G12" s="7">
        <f>base2!AB14</f>
        <v>17</v>
      </c>
      <c r="H12" s="7">
        <f>base2!AC18</f>
        <v>5</v>
      </c>
      <c r="I12" s="7">
        <f>base2!AD24</f>
        <v>17</v>
      </c>
      <c r="J12" s="7">
        <f>base2!AE53</f>
        <v>16</v>
      </c>
      <c r="K12" s="7">
        <f>base2!AF30</f>
        <v>5</v>
      </c>
      <c r="L12" s="7">
        <f>base2!AG50</f>
        <v>4</v>
      </c>
      <c r="M12" s="7">
        <f>base2!AH19</f>
        <v>13</v>
      </c>
      <c r="N12" s="7">
        <f>base2!AI56</f>
        <v>13</v>
      </c>
      <c r="O12" s="7">
        <f>base2!AJ53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16</v>
      </c>
      <c r="C13" s="7">
        <f>base2!X47</f>
        <v>18</v>
      </c>
      <c r="D13" s="7">
        <f>base2!Y13</f>
        <v>13</v>
      </c>
      <c r="E13" s="7">
        <f>base2!Z35</f>
        <v>17</v>
      </c>
      <c r="F13" s="7">
        <f>base2!AA51</f>
        <v>17</v>
      </c>
      <c r="G13" s="7">
        <f>base2!AB15</f>
        <v>12</v>
      </c>
      <c r="H13" s="7">
        <f>base2!AC19</f>
        <v>1</v>
      </c>
      <c r="I13" s="7">
        <f>base2!AD25</f>
        <v>3</v>
      </c>
      <c r="J13" s="7">
        <f>base2!AE54</f>
        <v>16</v>
      </c>
      <c r="K13" s="7">
        <f>base2!AF31</f>
        <v>2</v>
      </c>
      <c r="L13" s="7">
        <f>base2!AG51</f>
        <v>2</v>
      </c>
      <c r="M13" s="7">
        <f>base2!AH20</f>
        <v>13</v>
      </c>
      <c r="N13" s="7">
        <f>base2!AI57</f>
        <v>6</v>
      </c>
      <c r="O13" s="7">
        <f>base2!AJ54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18</v>
      </c>
      <c r="C14" s="7">
        <f>base2!X48</f>
        <v>18</v>
      </c>
      <c r="D14" s="7">
        <f>base2!Y14</f>
        <v>14</v>
      </c>
      <c r="E14" s="7">
        <f>base2!Z36</f>
        <v>12</v>
      </c>
      <c r="F14" s="7">
        <f>base2!AA52</f>
        <v>17</v>
      </c>
      <c r="G14" s="7">
        <f>base2!AB16</f>
        <v>12</v>
      </c>
      <c r="H14" s="7">
        <f>base2!AC20</f>
        <v>14</v>
      </c>
      <c r="I14" s="7">
        <f>base2!AD26</f>
        <v>3</v>
      </c>
      <c r="J14" s="7">
        <f>base2!AE55</f>
        <v>10</v>
      </c>
      <c r="K14" s="7">
        <f>base2!AF32</f>
        <v>2</v>
      </c>
      <c r="L14" s="7">
        <f>base2!AG52</f>
        <v>1</v>
      </c>
      <c r="M14" s="7">
        <f>base2!AH21</f>
        <v>13</v>
      </c>
      <c r="N14" s="7">
        <f>base2!AI8</f>
        <v>3</v>
      </c>
      <c r="O14" s="7">
        <f>base2!AJ55</f>
        <v>13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15</v>
      </c>
      <c r="C15" s="7">
        <f>base2!X49</f>
        <v>18</v>
      </c>
      <c r="D15" s="7">
        <f>base2!Y15</f>
        <v>11</v>
      </c>
      <c r="E15" s="7">
        <f>base2!Z37</f>
        <v>17</v>
      </c>
      <c r="F15" s="7">
        <f>base2!AA53</f>
        <v>12</v>
      </c>
      <c r="G15" s="7">
        <f>base2!AB17</f>
        <v>17</v>
      </c>
      <c r="H15" s="7">
        <f>base2!AC21</f>
        <v>12</v>
      </c>
      <c r="I15" s="7">
        <f>base2!AD27</f>
        <v>2</v>
      </c>
      <c r="J15" s="7">
        <f>base2!AE56</f>
        <v>10</v>
      </c>
      <c r="K15" s="7">
        <f>base2!AF33</f>
        <v>2</v>
      </c>
      <c r="L15" s="7">
        <f>base2!AG53</f>
        <v>1</v>
      </c>
      <c r="M15" s="7">
        <f>base2!AH22</f>
        <v>2</v>
      </c>
      <c r="N15" s="7">
        <f>base2!AI9</f>
        <v>5</v>
      </c>
      <c r="O15" s="7">
        <f>base2!AJ56</f>
        <v>14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15</v>
      </c>
      <c r="C16" s="7">
        <f>base2!X50</f>
        <v>18</v>
      </c>
      <c r="D16" s="7">
        <f>base2!Y16</f>
        <v>11</v>
      </c>
      <c r="E16" s="7">
        <f>base2!Z38</f>
        <v>14</v>
      </c>
      <c r="F16" s="7">
        <f>base2!AA54</f>
        <v>12</v>
      </c>
      <c r="G16" s="7">
        <f>base2!AB18</f>
        <v>12</v>
      </c>
      <c r="H16" s="7">
        <f>base2!AC22</f>
        <v>4</v>
      </c>
      <c r="I16" s="7">
        <f>base2!AD28</f>
        <v>4</v>
      </c>
      <c r="J16" s="7">
        <f>base2!AE57</f>
        <v>10</v>
      </c>
      <c r="K16" s="7">
        <f>base2!AF34</f>
        <v>3</v>
      </c>
      <c r="L16" s="7">
        <f>base2!AG54</f>
        <v>5</v>
      </c>
      <c r="M16" s="7">
        <f>base2!AH23</f>
        <v>13</v>
      </c>
      <c r="N16" s="7">
        <f>base2!AI10</f>
        <v>17</v>
      </c>
      <c r="O16" s="7">
        <f>base2!AJ57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15</v>
      </c>
      <c r="C17" s="7">
        <f>base2!X51</f>
        <v>18</v>
      </c>
      <c r="D17" s="7">
        <f>base2!Y17</f>
        <v>14</v>
      </c>
      <c r="E17" s="7">
        <f>base2!Z39</f>
        <v>15</v>
      </c>
      <c r="F17" s="7">
        <f>base2!AA55</f>
        <v>17</v>
      </c>
      <c r="G17" s="7">
        <f>base2!AB19</f>
        <v>11</v>
      </c>
      <c r="H17" s="7">
        <f>base2!AC23</f>
        <v>11</v>
      </c>
      <c r="I17" s="7">
        <f>base2!AD29</f>
        <v>2</v>
      </c>
      <c r="J17" s="7">
        <f>base2!AE8</f>
        <v>10</v>
      </c>
      <c r="K17" s="7">
        <f>base2!AF35</f>
        <v>5</v>
      </c>
      <c r="L17" s="7">
        <f>base2!AG55</f>
        <v>1</v>
      </c>
      <c r="M17" s="7">
        <f>base2!AH24</f>
        <v>13</v>
      </c>
      <c r="N17" s="7">
        <f>base2!AI11</f>
        <v>14</v>
      </c>
      <c r="O17" s="7">
        <f>base2!AJ8</f>
        <v>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15</v>
      </c>
      <c r="C18" s="7">
        <f>base2!X52</f>
        <v>18</v>
      </c>
      <c r="D18" s="7">
        <f>base2!Y18</f>
        <v>11</v>
      </c>
      <c r="E18" s="7">
        <f>base2!Z40</f>
        <v>17</v>
      </c>
      <c r="F18" s="7">
        <f>base2!AA56</f>
        <v>17</v>
      </c>
      <c r="G18" s="7">
        <f>base2!AB20</f>
        <v>5</v>
      </c>
      <c r="H18" s="7">
        <f>base2!AC24</f>
        <v>11</v>
      </c>
      <c r="I18" s="7">
        <f>base2!AD30</f>
        <v>4</v>
      </c>
      <c r="J18" s="7">
        <f>base2!AE9</f>
        <v>4</v>
      </c>
      <c r="K18" s="7">
        <f>base2!AF36</f>
        <v>1</v>
      </c>
      <c r="L18" s="7">
        <f>base2!AG56</f>
        <v>5</v>
      </c>
      <c r="M18" s="7">
        <f>base2!AH25</f>
        <v>2</v>
      </c>
      <c r="N18" s="7">
        <f>base2!AI12</f>
        <v>3</v>
      </c>
      <c r="O18" s="7">
        <f>base2!AJ9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18</v>
      </c>
      <c r="C19" s="7">
        <f>base2!X53</f>
        <v>15</v>
      </c>
      <c r="D19" s="7">
        <f>base2!Y19</f>
        <v>5</v>
      </c>
      <c r="E19" s="7">
        <f>base2!Z41</f>
        <v>11</v>
      </c>
      <c r="F19" s="7">
        <f>base2!AA57</f>
        <v>14</v>
      </c>
      <c r="G19" s="7">
        <f>base2!AB21</f>
        <v>14</v>
      </c>
      <c r="H19" s="7">
        <f>base2!AC25</f>
        <v>5</v>
      </c>
      <c r="I19" s="7">
        <f>base2!AD31</f>
        <v>5</v>
      </c>
      <c r="J19" s="7">
        <f>base2!AE10</f>
        <v>2</v>
      </c>
      <c r="K19" s="7">
        <f>base2!AF37</f>
        <v>2</v>
      </c>
      <c r="L19" s="7">
        <f>base2!AG57</f>
        <v>4</v>
      </c>
      <c r="M19" s="7">
        <f>base2!AH26</f>
        <v>2</v>
      </c>
      <c r="N19" s="7">
        <f>base2!AI13</f>
        <v>5</v>
      </c>
      <c r="O19" s="7">
        <f>base2!AJ10</f>
        <v>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18</v>
      </c>
      <c r="C20" s="7">
        <f>base2!X54</f>
        <v>18</v>
      </c>
      <c r="D20" s="7">
        <f>base2!Y20</f>
        <v>11</v>
      </c>
      <c r="E20" s="7">
        <f>base2!Z42</f>
        <v>11</v>
      </c>
      <c r="F20" s="7">
        <f>base2!AA8</f>
        <v>11</v>
      </c>
      <c r="G20" s="7">
        <f>base2!AB22</f>
        <v>12</v>
      </c>
      <c r="H20" s="7">
        <f>base2!AC26</f>
        <v>4</v>
      </c>
      <c r="I20" s="7">
        <f>base2!AD32</f>
        <v>1</v>
      </c>
      <c r="J20" s="7">
        <f>base2!AE11</f>
        <v>13</v>
      </c>
      <c r="K20" s="7">
        <f>base2!AF38</f>
        <v>2</v>
      </c>
      <c r="L20" s="7">
        <f>base2!AG8</f>
        <v>18</v>
      </c>
      <c r="M20" s="7">
        <f>base2!AH27</f>
        <v>3</v>
      </c>
      <c r="N20" s="7">
        <f>base2!AI14</f>
        <v>5</v>
      </c>
      <c r="O20" s="7">
        <f>base2!AJ11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18</v>
      </c>
      <c r="C21" s="7">
        <f>base2!X55</f>
        <v>18</v>
      </c>
      <c r="D21" s="7">
        <f>base2!Y21</f>
        <v>18</v>
      </c>
      <c r="E21" s="7">
        <f>base2!Z43</f>
        <v>14</v>
      </c>
      <c r="F21" s="7">
        <f>base2!AA9</f>
        <v>14</v>
      </c>
      <c r="G21" s="7">
        <f>base2!AB23</f>
        <v>5</v>
      </c>
      <c r="H21" s="7">
        <f>base2!AC27</f>
        <v>1</v>
      </c>
      <c r="I21" s="7">
        <f>base2!AD33</f>
        <v>16</v>
      </c>
      <c r="J21" s="7">
        <f>base2!AE12</f>
        <v>11</v>
      </c>
      <c r="K21" s="7">
        <f>base2!AF39</f>
        <v>4</v>
      </c>
      <c r="L21" s="7">
        <f>base2!AG9</f>
        <v>3</v>
      </c>
      <c r="M21" s="7">
        <f>base2!AH28</f>
        <v>2</v>
      </c>
      <c r="N21" s="7">
        <f>base2!AI15</f>
        <v>4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15</v>
      </c>
      <c r="C22" s="7">
        <f>base2!X56</f>
        <v>15</v>
      </c>
      <c r="D22" s="7">
        <f>base2!Y22</f>
        <v>11</v>
      </c>
      <c r="E22" s="7">
        <f>base2!Z44</f>
        <v>17</v>
      </c>
      <c r="F22" s="7">
        <f>base2!AA10</f>
        <v>15</v>
      </c>
      <c r="G22" s="7">
        <f>base2!AB24</f>
        <v>5</v>
      </c>
      <c r="H22" s="7">
        <f>base2!AC28</f>
        <v>12</v>
      </c>
      <c r="I22" s="7">
        <f>base2!AD34</f>
        <v>4</v>
      </c>
      <c r="J22" s="7">
        <f>base2!AE13</f>
        <v>4</v>
      </c>
      <c r="K22" s="7">
        <f>base2!AF40</f>
        <v>1</v>
      </c>
      <c r="L22" s="7">
        <f>base2!AG10</f>
        <v>10</v>
      </c>
      <c r="M22" s="7">
        <f>base2!AH29</f>
        <v>16</v>
      </c>
      <c r="N22" s="7">
        <f>base2!AI16</f>
        <v>16</v>
      </c>
      <c r="O22" s="7">
        <f>base2!AJ13</f>
        <v>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15</v>
      </c>
      <c r="C23" s="7">
        <f>base2!X57</f>
        <v>15</v>
      </c>
      <c r="D23" s="7">
        <f>base2!Y23</f>
        <v>14</v>
      </c>
      <c r="E23" s="7">
        <f>base2!Z45</f>
        <v>14</v>
      </c>
      <c r="F23" s="7">
        <f>base2!AA11</f>
        <v>1</v>
      </c>
      <c r="G23" s="7">
        <f>base2!AB25</f>
        <v>1</v>
      </c>
      <c r="H23" s="7">
        <f>base2!AC29</f>
        <v>1</v>
      </c>
      <c r="I23" s="7">
        <f>base2!AD35</f>
        <v>4</v>
      </c>
      <c r="J23" s="7">
        <f>base2!AE14</f>
        <v>16</v>
      </c>
      <c r="K23" s="7">
        <f>base2!AF41</f>
        <v>1</v>
      </c>
      <c r="L23" s="7">
        <f>base2!AG11</f>
        <v>18</v>
      </c>
      <c r="M23" s="7">
        <f>base2!AH30</f>
        <v>2</v>
      </c>
      <c r="N23" s="7">
        <f>base2!AI17</f>
        <v>1</v>
      </c>
      <c r="O23" s="7">
        <f>base2!AJ14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15</v>
      </c>
      <c r="C24" s="7">
        <f>base2!X8</f>
        <v>13</v>
      </c>
      <c r="D24" s="7">
        <f>base2!Y24</f>
        <v>14</v>
      </c>
      <c r="E24" s="7">
        <f>base2!Z46</f>
        <v>17</v>
      </c>
      <c r="F24" s="7">
        <f>base2!AA12</f>
        <v>12</v>
      </c>
      <c r="G24" s="7">
        <f>base2!AB26</f>
        <v>17</v>
      </c>
      <c r="H24" s="7">
        <f>base2!AC30</f>
        <v>16</v>
      </c>
      <c r="I24" s="7">
        <f>base2!AD36</f>
        <v>16</v>
      </c>
      <c r="J24" s="7">
        <f>base2!AE15</f>
        <v>16</v>
      </c>
      <c r="K24" s="7">
        <f>base2!AF42</f>
        <v>1</v>
      </c>
      <c r="L24" s="7">
        <f>base2!AG12</f>
        <v>4</v>
      </c>
      <c r="M24" s="7">
        <f>base2!AH31</f>
        <v>13</v>
      </c>
      <c r="N24" s="7">
        <f>base2!AI18</f>
        <v>16</v>
      </c>
      <c r="O24" s="7">
        <f>base2!AJ15</f>
        <v>10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15</v>
      </c>
      <c r="C25" s="7">
        <f>base2!X9</f>
        <v>10</v>
      </c>
      <c r="D25" s="7">
        <f>base2!Y25</f>
        <v>12</v>
      </c>
      <c r="E25" s="7">
        <f>base2!Z47</f>
        <v>15</v>
      </c>
      <c r="F25" s="7">
        <f>base2!AA13</f>
        <v>14</v>
      </c>
      <c r="G25" s="7">
        <f>base2!AB27</f>
        <v>12</v>
      </c>
      <c r="H25" s="7">
        <f>base2!AC31</f>
        <v>3</v>
      </c>
      <c r="I25" s="7">
        <f>base2!AD37</f>
        <v>4</v>
      </c>
      <c r="J25" s="7">
        <f>base2!AE16</f>
        <v>4</v>
      </c>
      <c r="K25" s="7">
        <f>base2!AF43</f>
        <v>2</v>
      </c>
      <c r="L25" s="7">
        <f>base2!AG13</f>
        <v>3</v>
      </c>
      <c r="M25" s="7">
        <f>base2!AH32</f>
        <v>13</v>
      </c>
      <c r="N25" s="7">
        <f>base2!AI19</f>
        <v>3</v>
      </c>
      <c r="O25" s="7">
        <f>base2!AJ16</f>
        <v>10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15</v>
      </c>
      <c r="C26" s="7">
        <f>base2!X10</f>
        <v>13</v>
      </c>
      <c r="D26" s="7">
        <f>base2!Y26</f>
        <v>11</v>
      </c>
      <c r="E26" s="7">
        <f>base2!Z48</f>
        <v>12</v>
      </c>
      <c r="F26" s="7">
        <f>base2!AA14</f>
        <v>18</v>
      </c>
      <c r="G26" s="7">
        <f>base2!AB28</f>
        <v>14</v>
      </c>
      <c r="H26" s="7">
        <f>base2!AC32</f>
        <v>5</v>
      </c>
      <c r="I26" s="7">
        <f>base2!AD38</f>
        <v>5</v>
      </c>
      <c r="J26" s="7">
        <f>base2!AE17</f>
        <v>18</v>
      </c>
      <c r="K26" s="7">
        <f>base2!AF44</f>
        <v>5</v>
      </c>
      <c r="L26" s="7">
        <f>base2!AG14</f>
        <v>3</v>
      </c>
      <c r="M26" s="7">
        <f>base2!AH33</f>
        <v>3</v>
      </c>
      <c r="N26" s="7">
        <f>base2!AI20</f>
        <v>16</v>
      </c>
      <c r="O26" s="7">
        <f>base2!AJ17</f>
        <v>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18</v>
      </c>
      <c r="C27" s="7">
        <f>base2!X11</f>
        <v>10</v>
      </c>
      <c r="D27" s="7">
        <f>base2!Y27</f>
        <v>11</v>
      </c>
      <c r="E27" s="7">
        <f>base2!Z49</f>
        <v>14</v>
      </c>
      <c r="F27" s="7">
        <f>base2!AA15</f>
        <v>17</v>
      </c>
      <c r="G27" s="7">
        <f>base2!AB29</f>
        <v>12</v>
      </c>
      <c r="H27" s="7">
        <f>base2!AC33</f>
        <v>17</v>
      </c>
      <c r="I27" s="7">
        <f>base2!AD39</f>
        <v>12</v>
      </c>
      <c r="J27" s="7">
        <f>base2!AE18</f>
        <v>3</v>
      </c>
      <c r="K27" s="7">
        <f>base2!AF45</f>
        <v>2</v>
      </c>
      <c r="L27" s="7">
        <f>base2!AG15</f>
        <v>5</v>
      </c>
      <c r="M27" s="7">
        <f>base2!AH34</f>
        <v>2</v>
      </c>
      <c r="N27" s="7">
        <f>base2!AI21</f>
        <v>16</v>
      </c>
      <c r="O27" s="7">
        <f>base2!AJ18</f>
        <v>10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15</v>
      </c>
      <c r="C28" s="7">
        <f>base2!X12</f>
        <v>17</v>
      </c>
      <c r="D28" s="7">
        <f>base2!Y28</f>
        <v>17</v>
      </c>
      <c r="E28" s="7">
        <f>base2!Z50</f>
        <v>1</v>
      </c>
      <c r="F28" s="7">
        <f>base2!AA16</f>
        <v>14</v>
      </c>
      <c r="G28" s="7">
        <f>base2!AB30</f>
        <v>14</v>
      </c>
      <c r="H28" s="7">
        <f>base2!AC34</f>
        <v>5</v>
      </c>
      <c r="I28" s="7">
        <f>base2!AD40</f>
        <v>3</v>
      </c>
      <c r="J28" s="7">
        <f>base2!AE19</f>
        <v>12</v>
      </c>
      <c r="K28" s="7">
        <f>base2!AF46</f>
        <v>2</v>
      </c>
      <c r="L28" s="7">
        <f>base2!AG16</f>
        <v>1</v>
      </c>
      <c r="M28" s="7">
        <f>base2!AH35</f>
        <v>2</v>
      </c>
      <c r="N28" s="7">
        <f>base2!AI22</f>
        <v>10</v>
      </c>
      <c r="O28" s="7">
        <f>base2!AJ19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15</v>
      </c>
      <c r="C29" s="7">
        <f>base2!X13</f>
        <v>10</v>
      </c>
      <c r="D29" s="7">
        <f>base2!Y29</f>
        <v>11</v>
      </c>
      <c r="E29" s="7">
        <f>base2!Z51</f>
        <v>14</v>
      </c>
      <c r="F29" s="7">
        <f>base2!AA17</f>
        <v>13</v>
      </c>
      <c r="G29" s="7">
        <f>base2!AB31</f>
        <v>12</v>
      </c>
      <c r="H29" s="7">
        <f>base2!AC35</f>
        <v>3</v>
      </c>
      <c r="I29" s="7">
        <f>base2!AD41</f>
        <v>5</v>
      </c>
      <c r="J29" s="7">
        <f>base2!AE20</f>
        <v>4</v>
      </c>
      <c r="K29" s="7">
        <f>base2!AF47</f>
        <v>13</v>
      </c>
      <c r="L29" s="7">
        <f>base2!AG17</f>
        <v>4</v>
      </c>
      <c r="M29" s="7">
        <f>base2!AH36</f>
        <v>3</v>
      </c>
      <c r="N29" s="7">
        <f>base2!AI23</f>
        <v>10</v>
      </c>
      <c r="O29" s="7">
        <f>base2!AJ20</f>
        <v>10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18</v>
      </c>
      <c r="C30" s="7">
        <f>base2!X14</f>
        <v>15</v>
      </c>
      <c r="D30" s="7">
        <f>base2!Y30</f>
        <v>11</v>
      </c>
      <c r="E30" s="7">
        <f>base2!Z52</f>
        <v>14</v>
      </c>
      <c r="F30" s="7">
        <f>base2!AA18</f>
        <v>17</v>
      </c>
      <c r="G30" s="7">
        <f>base2!AB32</f>
        <v>17</v>
      </c>
      <c r="H30" s="7">
        <f>base2!AC36</f>
        <v>14</v>
      </c>
      <c r="I30" s="7">
        <f>base2!AD42</f>
        <v>12</v>
      </c>
      <c r="J30" s="7">
        <f>base2!AE21</f>
        <v>4</v>
      </c>
      <c r="K30" s="7">
        <f>base2!AF48</f>
        <v>13</v>
      </c>
      <c r="L30" s="7">
        <f>base2!AG18</f>
        <v>4</v>
      </c>
      <c r="M30" s="7">
        <f>base2!AH37</f>
        <v>3</v>
      </c>
      <c r="N30" s="7">
        <f>base2!AI24</f>
        <v>10</v>
      </c>
      <c r="O30" s="7">
        <f>base2!AJ21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15</v>
      </c>
      <c r="C31" s="7">
        <f>base2!X15</f>
        <v>15</v>
      </c>
      <c r="D31" s="7">
        <f>base2!Y31</f>
        <v>11</v>
      </c>
      <c r="E31" s="7">
        <f>base2!Z53</f>
        <v>14</v>
      </c>
      <c r="F31" s="7">
        <f>base2!AA19</f>
        <v>17</v>
      </c>
      <c r="G31" s="7">
        <f>base2!AB33</f>
        <v>4</v>
      </c>
      <c r="H31" s="7">
        <f>base2!AC37</f>
        <v>14</v>
      </c>
      <c r="I31" s="7">
        <f>base2!AD43</f>
        <v>3</v>
      </c>
      <c r="J31" s="7">
        <f>base2!AE22</f>
        <v>5</v>
      </c>
      <c r="K31" s="7">
        <f>base2!AF49</f>
        <v>13</v>
      </c>
      <c r="L31" s="7">
        <f>base2!AG19</f>
        <v>16</v>
      </c>
      <c r="M31" s="7">
        <f>base2!AH38</f>
        <v>3</v>
      </c>
      <c r="N31" s="7">
        <f>base2!AI25</f>
        <v>13</v>
      </c>
      <c r="O31" s="7">
        <f>base2!AJ22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15</v>
      </c>
      <c r="C32" s="7">
        <f>base2!X16</f>
        <v>15</v>
      </c>
      <c r="D32" s="7">
        <f>base2!Y32</f>
        <v>11</v>
      </c>
      <c r="E32" s="7">
        <f>base2!Z54</f>
        <v>14</v>
      </c>
      <c r="F32" s="7">
        <f>base2!AA20</f>
        <v>3</v>
      </c>
      <c r="G32" s="7">
        <f>base2!AB34</f>
        <v>15</v>
      </c>
      <c r="H32" s="7">
        <f>base2!AC38</f>
        <v>4</v>
      </c>
      <c r="I32" s="7">
        <f>base2!AD44</f>
        <v>12</v>
      </c>
      <c r="J32" s="7">
        <f>base2!AE23</f>
        <v>2</v>
      </c>
      <c r="K32" s="7">
        <f>base2!AF50</f>
        <v>13</v>
      </c>
      <c r="L32" s="7">
        <f>base2!AG20</f>
        <v>1</v>
      </c>
      <c r="M32" s="7">
        <f>base2!AH39</f>
        <v>3</v>
      </c>
      <c r="N32" s="7">
        <f>base2!AI26</f>
        <v>10</v>
      </c>
      <c r="O32" s="7">
        <f>base2!AJ23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15</v>
      </c>
      <c r="C33" s="7">
        <f>base2!X17</f>
        <v>11</v>
      </c>
      <c r="D33" s="7">
        <f>base2!Y33</f>
        <v>11</v>
      </c>
      <c r="E33" s="7">
        <f>base2!Z55</f>
        <v>14</v>
      </c>
      <c r="F33" s="7">
        <f>base2!AA21</f>
        <v>11</v>
      </c>
      <c r="G33" s="7">
        <f>base2!AB35</f>
        <v>14</v>
      </c>
      <c r="H33" s="7">
        <f>base2!AC39</f>
        <v>17</v>
      </c>
      <c r="I33" s="7">
        <f>base2!AD45</f>
        <v>4</v>
      </c>
      <c r="J33" s="7">
        <f>base2!AE24</f>
        <v>2</v>
      </c>
      <c r="K33" s="7">
        <f>base2!AF51</f>
        <v>13</v>
      </c>
      <c r="L33" s="7">
        <f>base2!AG21</f>
        <v>1</v>
      </c>
      <c r="M33" s="7">
        <f>base2!AH40</f>
        <v>2</v>
      </c>
      <c r="N33" s="7">
        <f>base2!AI27</f>
        <v>10</v>
      </c>
      <c r="O33" s="7">
        <f>base2!AJ24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18</v>
      </c>
      <c r="C34" s="7">
        <f>base2!X18</f>
        <v>15</v>
      </c>
      <c r="D34" s="7">
        <f>base2!Y34</f>
        <v>12</v>
      </c>
      <c r="E34" s="7">
        <f>base2!Z56</f>
        <v>16</v>
      </c>
      <c r="F34" s="7">
        <f>base2!AA22</f>
        <v>17</v>
      </c>
      <c r="G34" s="7">
        <f>base2!AB36</f>
        <v>2</v>
      </c>
      <c r="H34" s="7">
        <f>base2!AC40</f>
        <v>5</v>
      </c>
      <c r="I34" s="7">
        <f>base2!AD46</f>
        <v>4</v>
      </c>
      <c r="J34" s="7">
        <f>base2!AE25</f>
        <v>14</v>
      </c>
      <c r="K34" s="7">
        <f>base2!AF52</f>
        <v>13</v>
      </c>
      <c r="L34" s="7">
        <f>base2!AG22</f>
        <v>16</v>
      </c>
      <c r="M34" s="7">
        <f>base2!AH41</f>
        <v>2</v>
      </c>
      <c r="N34" s="7">
        <f>base2!AI28</f>
        <v>10</v>
      </c>
      <c r="O34" s="7">
        <f>base2!AJ25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</v>
      </c>
      <c r="C35" s="7">
        <f>base2!X19</f>
        <v>18</v>
      </c>
      <c r="D35" s="7">
        <f>base2!Y35</f>
        <v>11</v>
      </c>
      <c r="E35" s="7">
        <f>base2!Z57</f>
        <v>17</v>
      </c>
      <c r="F35" s="7">
        <f>base2!AA23</f>
        <v>12</v>
      </c>
      <c r="G35" s="7">
        <f>base2!AB37</f>
        <v>5</v>
      </c>
      <c r="H35" s="7">
        <f>base2!AC41</f>
        <v>4</v>
      </c>
      <c r="I35" s="7">
        <f>base2!AD47</f>
        <v>2</v>
      </c>
      <c r="J35" s="7">
        <f>base2!AE26</f>
        <v>5</v>
      </c>
      <c r="K35" s="7">
        <f>base2!AF53</f>
        <v>13</v>
      </c>
      <c r="L35" s="7">
        <f>base2!AG23</f>
        <v>3</v>
      </c>
      <c r="M35" s="7">
        <f>base2!AH42</f>
        <v>2</v>
      </c>
      <c r="N35" s="7">
        <f>base2!AI29</f>
        <v>10</v>
      </c>
      <c r="O35" s="7">
        <f>base2!AJ26</f>
        <v>13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15</v>
      </c>
      <c r="C36" s="7">
        <f>base2!X20</f>
        <v>18</v>
      </c>
      <c r="D36" s="7">
        <f>base2!Y36</f>
        <v>18</v>
      </c>
      <c r="E36" s="7">
        <f>base2!Z8</f>
        <v>4</v>
      </c>
      <c r="F36" s="7">
        <f>base2!AA24</f>
        <v>12</v>
      </c>
      <c r="G36" s="7">
        <f>base2!AB38</f>
        <v>17</v>
      </c>
      <c r="H36" s="7">
        <f>base2!AC42</f>
        <v>3</v>
      </c>
      <c r="I36" s="7">
        <f>base2!AD48</f>
        <v>3</v>
      </c>
      <c r="J36" s="7">
        <f>base2!AE27</f>
        <v>5</v>
      </c>
      <c r="K36" s="7">
        <f>base2!AF54</f>
        <v>13</v>
      </c>
      <c r="L36" s="7">
        <f>base2!AG24</f>
        <v>3</v>
      </c>
      <c r="M36" s="7">
        <f>base2!AH43</f>
        <v>13</v>
      </c>
      <c r="N36" s="7">
        <f>base2!AI30</f>
        <v>10</v>
      </c>
      <c r="O36" s="7">
        <f>base2!AJ27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15</v>
      </c>
      <c r="C37" s="7">
        <f>base2!X21</f>
        <v>5</v>
      </c>
      <c r="D37" s="7">
        <f>base2!Y37</f>
        <v>11</v>
      </c>
      <c r="E37" s="7">
        <f>base2!Z9</f>
        <v>12</v>
      </c>
      <c r="F37" s="7">
        <f>base2!AA25</f>
        <v>11</v>
      </c>
      <c r="G37" s="7">
        <f>base2!AB39</f>
        <v>14</v>
      </c>
      <c r="H37" s="7">
        <f>base2!AC43</f>
        <v>12</v>
      </c>
      <c r="I37" s="7">
        <f>base2!AD49</f>
        <v>17</v>
      </c>
      <c r="J37" s="7">
        <f>base2!AE28</f>
        <v>5</v>
      </c>
      <c r="K37" s="7">
        <f>base2!AF55</f>
        <v>16</v>
      </c>
      <c r="L37" s="7">
        <f>base2!AG25</f>
        <v>16</v>
      </c>
      <c r="M37" s="7">
        <f>base2!AH44</f>
        <v>13</v>
      </c>
      <c r="N37" s="7">
        <f>base2!AI31</f>
        <v>10</v>
      </c>
      <c r="O37" s="7">
        <f>base2!AJ28</f>
        <v>13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18</v>
      </c>
      <c r="C38" s="7">
        <f>base2!X22</f>
        <v>18</v>
      </c>
      <c r="D38" s="7">
        <f>base2!Y38</f>
        <v>11</v>
      </c>
      <c r="E38" s="7">
        <f>base2!Z10</f>
        <v>12</v>
      </c>
      <c r="F38" s="7">
        <f>base2!AA26</f>
        <v>14</v>
      </c>
      <c r="G38" s="7">
        <f>base2!AB40</f>
        <v>12</v>
      </c>
      <c r="H38" s="7">
        <f>base2!AC44</f>
        <v>2</v>
      </c>
      <c r="I38" s="7">
        <f>base2!AD50</f>
        <v>2</v>
      </c>
      <c r="J38" s="7">
        <f>base2!AE29</f>
        <v>4</v>
      </c>
      <c r="K38" s="7">
        <f>base2!AF56</f>
        <v>4</v>
      </c>
      <c r="L38" s="7">
        <f>base2!AG26</f>
        <v>16</v>
      </c>
      <c r="M38" s="7">
        <f>base2!AH45</f>
        <v>13</v>
      </c>
      <c r="N38" s="7">
        <f>base2!AI32</f>
        <v>10</v>
      </c>
      <c r="O38" s="7">
        <f>base2!AJ29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11</v>
      </c>
      <c r="C39" s="7">
        <f>base2!X23</f>
        <v>4</v>
      </c>
      <c r="D39" s="7">
        <f>base2!Y39</f>
        <v>2</v>
      </c>
      <c r="E39" s="7">
        <f>base2!Z11</f>
        <v>12</v>
      </c>
      <c r="F39" s="7">
        <f>base2!AA27</f>
        <v>17</v>
      </c>
      <c r="G39" s="7">
        <f>base2!AB41</f>
        <v>12</v>
      </c>
      <c r="H39" s="7">
        <f>base2!AC45</f>
        <v>12</v>
      </c>
      <c r="I39" s="7">
        <f>base2!AD51</f>
        <v>1</v>
      </c>
      <c r="J39" s="7">
        <f>base2!AE30</f>
        <v>3</v>
      </c>
      <c r="K39" s="7">
        <f>base2!AF57</f>
        <v>16</v>
      </c>
      <c r="L39" s="7">
        <f>base2!AG27</f>
        <v>16</v>
      </c>
      <c r="M39" s="7">
        <f>base2!AH46</f>
        <v>1</v>
      </c>
      <c r="N39" s="7">
        <f>base2!AI33</f>
        <v>13</v>
      </c>
      <c r="O39" s="7">
        <f>base2!AJ30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18</v>
      </c>
      <c r="C40" s="7">
        <f>base2!X24</f>
        <v>4</v>
      </c>
      <c r="D40" s="7">
        <f>base2!Y40</f>
        <v>11</v>
      </c>
      <c r="E40" s="7">
        <f>base2!Z12</f>
        <v>10</v>
      </c>
      <c r="F40" s="7">
        <f>base2!AA28</f>
        <v>3</v>
      </c>
      <c r="G40" s="7">
        <f>base2!AB42</f>
        <v>14</v>
      </c>
      <c r="H40" s="7">
        <f>base2!AC46</f>
        <v>13</v>
      </c>
      <c r="I40" s="7">
        <f>base2!AD52</f>
        <v>3</v>
      </c>
      <c r="J40" s="7">
        <f>base2!AE31</f>
        <v>4</v>
      </c>
      <c r="K40" s="7">
        <f>base2!AF8</f>
        <v>14</v>
      </c>
      <c r="L40" s="7">
        <f>base2!AG28</f>
        <v>16</v>
      </c>
      <c r="M40" s="7">
        <f>base2!AH47</f>
        <v>10</v>
      </c>
      <c r="N40" s="7">
        <f>base2!AI34</f>
        <v>13</v>
      </c>
      <c r="O40" s="7">
        <f>base2!AJ31</f>
        <v>16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15</v>
      </c>
      <c r="C41" s="7">
        <f>base2!X25</f>
        <v>15</v>
      </c>
      <c r="D41" s="7">
        <f>base2!Y41</f>
        <v>14</v>
      </c>
      <c r="E41" s="7">
        <f>base2!Z13</f>
        <v>12</v>
      </c>
      <c r="F41" s="7">
        <f>base2!AA29</f>
        <v>17</v>
      </c>
      <c r="G41" s="7">
        <f>base2!AB43</f>
        <v>17</v>
      </c>
      <c r="H41" s="7">
        <f>base2!AC47</f>
        <v>1</v>
      </c>
      <c r="I41" s="7">
        <f>base2!AD53</f>
        <v>5</v>
      </c>
      <c r="J41" s="7">
        <f>base2!AE32</f>
        <v>4</v>
      </c>
      <c r="K41" s="7">
        <f>base2!AF9</f>
        <v>18</v>
      </c>
      <c r="L41" s="7">
        <f>base2!AG29</f>
        <v>5</v>
      </c>
      <c r="M41" s="7">
        <f>base2!AH48</f>
        <v>10</v>
      </c>
      <c r="N41" s="7">
        <f>base2!AI35</f>
        <v>13</v>
      </c>
      <c r="O41" s="7">
        <f>base2!AJ32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18</v>
      </c>
      <c r="C42" s="7">
        <f>base2!X26</f>
        <v>18</v>
      </c>
      <c r="D42" s="7">
        <f>base2!Y42</f>
        <v>17</v>
      </c>
      <c r="E42" s="7">
        <f>base2!Z14</f>
        <v>12</v>
      </c>
      <c r="F42" s="7">
        <f>base2!AA30</f>
        <v>12</v>
      </c>
      <c r="G42" s="7">
        <f>base2!AB44</f>
        <v>1</v>
      </c>
      <c r="H42" s="7">
        <f>base2!AC48</f>
        <v>4</v>
      </c>
      <c r="I42" s="7">
        <f>base2!AD54</f>
        <v>1</v>
      </c>
      <c r="J42" s="7">
        <f>base2!AE33</f>
        <v>5</v>
      </c>
      <c r="K42" s="7">
        <f>base2!AF10</f>
        <v>11</v>
      </c>
      <c r="L42" s="7">
        <f>base2!AG30</f>
        <v>1</v>
      </c>
      <c r="M42" s="7">
        <f>base2!AH49</f>
        <v>3</v>
      </c>
      <c r="N42" s="7">
        <f>base2!AI36</f>
        <v>13</v>
      </c>
      <c r="O42" s="7">
        <f>base2!AJ33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17</v>
      </c>
      <c r="C43" s="7">
        <f>base2!X27</f>
        <v>18</v>
      </c>
      <c r="D43" s="7">
        <f>base2!Y43</f>
        <v>18</v>
      </c>
      <c r="E43" s="7">
        <f>base2!Z15</f>
        <v>14</v>
      </c>
      <c r="F43" s="7">
        <f>base2!AA31</f>
        <v>14</v>
      </c>
      <c r="G43" s="7">
        <f>base2!AB45</f>
        <v>3</v>
      </c>
      <c r="H43" s="7">
        <f>base2!AC49</f>
        <v>5</v>
      </c>
      <c r="I43" s="7">
        <f>base2!AD55</f>
        <v>3</v>
      </c>
      <c r="J43" s="7">
        <f>base2!AE34</f>
        <v>1</v>
      </c>
      <c r="K43" s="7">
        <f>base2!AF11</f>
        <v>17</v>
      </c>
      <c r="L43" s="7">
        <f>base2!AG31</f>
        <v>1</v>
      </c>
      <c r="M43" s="7">
        <f>base2!AH50</f>
        <v>3</v>
      </c>
      <c r="N43" s="7">
        <f>base2!AI37</f>
        <v>10</v>
      </c>
      <c r="O43" s="7">
        <f>base2!AJ34</f>
        <v>10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15</v>
      </c>
      <c r="C44" s="7">
        <f>base2!X28</f>
        <v>18</v>
      </c>
      <c r="D44" s="7">
        <f>base2!Y44</f>
        <v>11</v>
      </c>
      <c r="E44" s="7">
        <f>base2!Z16</f>
        <v>17</v>
      </c>
      <c r="F44" s="7">
        <f>base2!AA32</f>
        <v>14</v>
      </c>
      <c r="G44" s="7">
        <f>base2!AB46</f>
        <v>12</v>
      </c>
      <c r="H44" s="7">
        <f>base2!AC50</f>
        <v>17</v>
      </c>
      <c r="I44" s="7">
        <f>base2!AD56</f>
        <v>2</v>
      </c>
      <c r="J44" s="7">
        <f>base2!AE35</f>
        <v>1</v>
      </c>
      <c r="K44" s="7">
        <f>base2!AF12</f>
        <v>5</v>
      </c>
      <c r="L44" s="7">
        <f>base2!AG32</f>
        <v>3</v>
      </c>
      <c r="M44" s="7">
        <f>base2!AH51</f>
        <v>3</v>
      </c>
      <c r="N44" s="7">
        <f>base2!AI38</f>
        <v>10</v>
      </c>
      <c r="O44" s="7">
        <f>base2!AJ35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15</v>
      </c>
      <c r="C45" s="7">
        <f>base2!X29</f>
        <v>18</v>
      </c>
      <c r="D45" s="7">
        <f>base2!Y45</f>
        <v>11</v>
      </c>
      <c r="E45" s="7">
        <f>base2!Z17</f>
        <v>12</v>
      </c>
      <c r="F45" s="7">
        <f>base2!AA33</f>
        <v>12</v>
      </c>
      <c r="G45" s="7">
        <f>base2!AB47</f>
        <v>12</v>
      </c>
      <c r="H45" s="7">
        <f>base2!AC51</f>
        <v>12</v>
      </c>
      <c r="I45" s="7">
        <f>base2!AD57</f>
        <v>5</v>
      </c>
      <c r="J45" s="7">
        <f>base2!AE36</f>
        <v>17</v>
      </c>
      <c r="K45" s="7">
        <f>base2!AF13</f>
        <v>18</v>
      </c>
      <c r="L45" s="7">
        <f>base2!AG33</f>
        <v>1</v>
      </c>
      <c r="M45" s="7">
        <f>base2!AH52</f>
        <v>5</v>
      </c>
      <c r="N45" s="7">
        <f>base2!AI39</f>
        <v>10</v>
      </c>
      <c r="O45" s="7">
        <f>base2!AJ36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15</v>
      </c>
      <c r="C46" s="7">
        <f>base2!X30</f>
        <v>18</v>
      </c>
      <c r="D46" s="7">
        <f>base2!Y46</f>
        <v>11</v>
      </c>
      <c r="E46" s="7">
        <f>base2!Z18</f>
        <v>14</v>
      </c>
      <c r="F46" s="7">
        <f>base2!AA34</f>
        <v>17</v>
      </c>
      <c r="G46" s="7">
        <f>base2!AB48</f>
        <v>17</v>
      </c>
      <c r="H46" s="7">
        <f>base2!AC52</f>
        <v>12</v>
      </c>
      <c r="I46" s="7">
        <f>base2!AD8</f>
        <v>2</v>
      </c>
      <c r="J46" s="7">
        <f>base2!AE37</f>
        <v>1</v>
      </c>
      <c r="K46" s="7">
        <f>base2!AF14</f>
        <v>1</v>
      </c>
      <c r="L46" s="7">
        <f>base2!AG34</f>
        <v>16</v>
      </c>
      <c r="M46" s="7">
        <f>base2!AH53</f>
        <v>2</v>
      </c>
      <c r="N46" s="7">
        <f>base2!AI40</f>
        <v>10</v>
      </c>
      <c r="O46" s="7">
        <f>base2!AJ37</f>
        <v>13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15</v>
      </c>
      <c r="C47" s="7">
        <f>base2!X31</f>
        <v>15</v>
      </c>
      <c r="D47" s="7">
        <f>base2!Y47</f>
        <v>11</v>
      </c>
      <c r="E47" s="7">
        <f>base2!Z19</f>
        <v>14</v>
      </c>
      <c r="F47" s="7">
        <f>base2!AA35</f>
        <v>12</v>
      </c>
      <c r="G47" s="7">
        <f>base2!AB49</f>
        <v>4</v>
      </c>
      <c r="H47" s="7">
        <f>base2!AC53</f>
        <v>4</v>
      </c>
      <c r="I47" s="7">
        <f>base2!AD9</f>
        <v>2</v>
      </c>
      <c r="J47" s="7">
        <f>base2!AE38</f>
        <v>1</v>
      </c>
      <c r="K47" s="7">
        <f>base2!AF15</f>
        <v>13</v>
      </c>
      <c r="L47" s="7">
        <f>base2!AG35</f>
        <v>16</v>
      </c>
      <c r="M47" s="7">
        <f>base2!AH54</f>
        <v>2</v>
      </c>
      <c r="N47" s="7">
        <f>base2!AI41</f>
        <v>10</v>
      </c>
      <c r="O47" s="7">
        <f>base2!AJ38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15</v>
      </c>
      <c r="C48" s="7">
        <f>base2!X32</f>
        <v>18</v>
      </c>
      <c r="D48" s="7">
        <f>base2!Y48</f>
        <v>11</v>
      </c>
      <c r="E48" s="7">
        <f>base2!Z20</f>
        <v>17</v>
      </c>
      <c r="F48" s="7">
        <f>base2!AA36</f>
        <v>4</v>
      </c>
      <c r="G48" s="7">
        <f>base2!AB50</f>
        <v>14</v>
      </c>
      <c r="H48" s="7">
        <f>base2!AC54</f>
        <v>4</v>
      </c>
      <c r="I48" s="7">
        <f>base2!AD10</f>
        <v>5</v>
      </c>
      <c r="J48" s="7">
        <f>base2!AE39</f>
        <v>5</v>
      </c>
      <c r="K48" s="7">
        <f>base2!AF16</f>
        <v>2</v>
      </c>
      <c r="L48" s="7">
        <f>base2!AG36</f>
        <v>5</v>
      </c>
      <c r="M48" s="7">
        <f>base2!AH55</f>
        <v>5</v>
      </c>
      <c r="N48" s="7">
        <f>base2!AI42</f>
        <v>10</v>
      </c>
      <c r="O48" s="7">
        <f>base2!AJ39</f>
        <v>13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18</v>
      </c>
      <c r="C49" s="7">
        <f>base2!X33</f>
        <v>18</v>
      </c>
      <c r="D49" s="7">
        <f>base2!Y49</f>
        <v>11</v>
      </c>
      <c r="E49" s="7">
        <f>base2!Z21</f>
        <v>17</v>
      </c>
      <c r="F49" s="7">
        <f>base2!AA37</f>
        <v>12</v>
      </c>
      <c r="G49" s="7">
        <f>base2!AB51</f>
        <v>4</v>
      </c>
      <c r="H49" s="7">
        <f>base2!AC55</f>
        <v>4</v>
      </c>
      <c r="I49" s="7">
        <f>base2!AD11</f>
        <v>6</v>
      </c>
      <c r="J49" s="7">
        <f>base2!AE40</f>
        <v>4</v>
      </c>
      <c r="K49" s="7">
        <f>base2!AF17</f>
        <v>3</v>
      </c>
      <c r="L49" s="7">
        <f>base2!AG37</f>
        <v>16</v>
      </c>
      <c r="M49" s="7">
        <f>base2!AH56</f>
        <v>6</v>
      </c>
      <c r="N49" s="7">
        <f>base2!AI43</f>
        <v>10</v>
      </c>
      <c r="O49" s="7">
        <f>base2!AJ40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11</v>
      </c>
      <c r="C50" s="7">
        <f>base2!X34</f>
        <v>14</v>
      </c>
      <c r="D50" s="7">
        <f>base2!Y50</f>
        <v>12</v>
      </c>
      <c r="E50" s="7">
        <f>base2!Z22</f>
        <v>14</v>
      </c>
      <c r="F50" s="7">
        <f>base2!AA38</f>
        <v>12</v>
      </c>
      <c r="G50" s="7">
        <f>base2!AB52</f>
        <v>4</v>
      </c>
      <c r="H50" s="7">
        <f>base2!AC56</f>
        <v>1</v>
      </c>
      <c r="I50" s="7">
        <f>base2!AD12</f>
        <v>16</v>
      </c>
      <c r="J50" s="7">
        <f>base2!AE41</f>
        <v>3</v>
      </c>
      <c r="K50" s="7">
        <f>base2!AF18</f>
        <v>1</v>
      </c>
      <c r="L50" s="7">
        <f>base2!AG38</f>
        <v>16</v>
      </c>
      <c r="M50" s="7">
        <f>base2!AH57</f>
        <v>1</v>
      </c>
      <c r="N50" s="7">
        <f>base2!AI44</f>
        <v>10</v>
      </c>
      <c r="O50" s="7">
        <f>base2!AJ41</f>
        <v>13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15</v>
      </c>
      <c r="C51" s="7">
        <f>base2!X35</f>
        <v>18</v>
      </c>
      <c r="D51" s="7">
        <f>base2!Y51</f>
        <v>11</v>
      </c>
      <c r="E51" s="7">
        <f>base2!Z23</f>
        <v>15</v>
      </c>
      <c r="F51" s="7">
        <f>base2!AA39</f>
        <v>18</v>
      </c>
      <c r="G51" s="7">
        <f>base2!AB53</f>
        <v>17</v>
      </c>
      <c r="H51" s="7">
        <f>base2!AC57</f>
        <v>3</v>
      </c>
      <c r="I51" s="7">
        <f>base2!AD13</f>
        <v>2</v>
      </c>
      <c r="J51" s="7">
        <f>base2!AE42</f>
        <v>5</v>
      </c>
      <c r="K51" s="7">
        <f>base2!AF19</f>
        <v>4</v>
      </c>
      <c r="L51" s="7">
        <f>base2!AG39</f>
        <v>16</v>
      </c>
      <c r="M51" s="7">
        <f>base2!AH8</f>
        <v>1</v>
      </c>
      <c r="N51" s="7">
        <f>base2!AI45</f>
        <v>10</v>
      </c>
      <c r="O51" s="7">
        <f>base2!AJ42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636" priority="107" operator="equal">
      <formula>$AE$4</formula>
    </cfRule>
    <cfRule type="cellIs" dxfId="635" priority="108" operator="equal">
      <formula>$AD$4</formula>
    </cfRule>
    <cfRule type="cellIs" dxfId="634" priority="109" operator="equal">
      <formula>$AC$4</formula>
    </cfRule>
    <cfRule type="cellIs" dxfId="633" priority="110" operator="equal">
      <formula>$AB$4</formula>
    </cfRule>
    <cfRule type="cellIs" dxfId="632" priority="111" operator="equal">
      <formula>$AA$4</formula>
    </cfRule>
  </conditionalFormatting>
  <conditionalFormatting sqref="T2:U9">
    <cfRule type="cellIs" dxfId="631" priority="82" operator="equal">
      <formula>#REF!</formula>
    </cfRule>
    <cfRule type="cellIs" dxfId="630" priority="83" operator="equal">
      <formula>#REF!</formula>
    </cfRule>
    <cfRule type="cellIs" dxfId="629" priority="84" operator="equal">
      <formula>#REF!</formula>
    </cfRule>
    <cfRule type="cellIs" dxfId="628" priority="85" operator="equal">
      <formula>#REF!</formula>
    </cfRule>
    <cfRule type="cellIs" dxfId="627" priority="86" operator="equal">
      <formula>#REF!</formula>
    </cfRule>
  </conditionalFormatting>
  <conditionalFormatting sqref="T2:U9">
    <cfRule type="cellIs" dxfId="626" priority="87" operator="equal">
      <formula>#REF!</formula>
    </cfRule>
    <cfRule type="cellIs" dxfId="625" priority="88" operator="equal">
      <formula>#REF!</formula>
    </cfRule>
    <cfRule type="cellIs" dxfId="624" priority="89" operator="equal">
      <formula>#REF!</formula>
    </cfRule>
    <cfRule type="cellIs" dxfId="623" priority="90" operator="equal">
      <formula>#REF!</formula>
    </cfRule>
    <cfRule type="cellIs" dxfId="622" priority="91" operator="equal">
      <formula>#REF!</formula>
    </cfRule>
  </conditionalFormatting>
  <conditionalFormatting sqref="B2:O51">
    <cfRule type="cellIs" dxfId="621" priority="4" operator="equal">
      <formula>$AE$5</formula>
    </cfRule>
    <cfRule type="cellIs" dxfId="620" priority="5" operator="equal">
      <formula>$AD$5</formula>
    </cfRule>
    <cfRule type="cellIs" dxfId="619" priority="6" operator="equal">
      <formula>$AC$5</formula>
    </cfRule>
    <cfRule type="cellIs" dxfId="618" priority="7" operator="equal">
      <formula>$AB$5</formula>
    </cfRule>
    <cfRule type="cellIs" dxfId="61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base2!X15</f>
        <v>15</v>
      </c>
      <c r="D2" s="7">
        <f>base2!Y37</f>
        <v>11</v>
      </c>
      <c r="E2" s="7">
        <f>base2!Z49</f>
        <v>14</v>
      </c>
      <c r="F2" s="7">
        <f>base2!AA15</f>
        <v>17</v>
      </c>
      <c r="G2" s="7">
        <f>base2!AB20</f>
        <v>5</v>
      </c>
      <c r="H2" s="7">
        <f>base2!AC47</f>
        <v>1</v>
      </c>
      <c r="I2" s="7">
        <f>base2!AD23</f>
        <v>17</v>
      </c>
      <c r="J2" s="7">
        <f>base2!AE38</f>
        <v>1</v>
      </c>
      <c r="K2" s="7">
        <f>base2!AF15</f>
        <v>13</v>
      </c>
      <c r="L2" s="7">
        <f>base2!AG52</f>
        <v>1</v>
      </c>
      <c r="M2" s="7">
        <f>base2!AH12</f>
        <v>2</v>
      </c>
      <c r="N2" s="7">
        <f>base2!AI27</f>
        <v>10</v>
      </c>
      <c r="O2" s="7">
        <f>base2!AJ40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base2!X16</f>
        <v>15</v>
      </c>
      <c r="D3" s="7">
        <f>base2!Y38</f>
        <v>11</v>
      </c>
      <c r="E3" s="7">
        <f>base2!Z50</f>
        <v>1</v>
      </c>
      <c r="F3" s="7">
        <f>base2!AA16</f>
        <v>14</v>
      </c>
      <c r="G3" s="7">
        <f>base2!AB21</f>
        <v>14</v>
      </c>
      <c r="H3" s="7">
        <f>base2!AC48</f>
        <v>4</v>
      </c>
      <c r="I3" s="7">
        <f>base2!AD24</f>
        <v>17</v>
      </c>
      <c r="J3" s="7">
        <f>base2!AE39</f>
        <v>5</v>
      </c>
      <c r="K3" s="7">
        <f>base2!AF16</f>
        <v>2</v>
      </c>
      <c r="L3" s="7">
        <f>base2!AG53</f>
        <v>1</v>
      </c>
      <c r="M3" s="7">
        <f>base2!AH13</f>
        <v>16</v>
      </c>
      <c r="N3" s="7">
        <f>base2!AI28</f>
        <v>10</v>
      </c>
      <c r="O3" s="7">
        <f>base2!AJ41</f>
        <v>13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16</v>
      </c>
      <c r="C4" s="7">
        <f>base2!X17</f>
        <v>11</v>
      </c>
      <c r="D4" s="7">
        <f>base2!Y39</f>
        <v>2</v>
      </c>
      <c r="E4" s="7">
        <f>base2!Z51</f>
        <v>14</v>
      </c>
      <c r="F4" s="7">
        <f>base2!AA17</f>
        <v>13</v>
      </c>
      <c r="G4" s="7">
        <f>base2!AB22</f>
        <v>12</v>
      </c>
      <c r="H4" s="7">
        <f>base2!AC49</f>
        <v>5</v>
      </c>
      <c r="I4" s="7">
        <f>base2!AD25</f>
        <v>3</v>
      </c>
      <c r="J4" s="7">
        <f>base2!AE40</f>
        <v>4</v>
      </c>
      <c r="K4" s="7">
        <f>base2!AF17</f>
        <v>3</v>
      </c>
      <c r="L4" s="7">
        <f>base2!AG54</f>
        <v>5</v>
      </c>
      <c r="M4" s="7">
        <f>base2!AH14</f>
        <v>4</v>
      </c>
      <c r="N4" s="7">
        <f>base2!AI29</f>
        <v>10</v>
      </c>
      <c r="O4" s="7">
        <f>base2!AJ42</f>
        <v>13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base2!X18</f>
        <v>15</v>
      </c>
      <c r="D5" s="7">
        <f>base2!Y40</f>
        <v>11</v>
      </c>
      <c r="E5" s="7">
        <f>base2!Z52</f>
        <v>14</v>
      </c>
      <c r="F5" s="7">
        <f>base2!AA18</f>
        <v>17</v>
      </c>
      <c r="G5" s="7">
        <f>base2!AB23</f>
        <v>5</v>
      </c>
      <c r="H5" s="7">
        <f>base2!AC50</f>
        <v>17</v>
      </c>
      <c r="I5" s="7">
        <f>base2!AD26</f>
        <v>3</v>
      </c>
      <c r="J5" s="7">
        <f>base2!AE41</f>
        <v>3</v>
      </c>
      <c r="K5" s="7">
        <f>base2!AF18</f>
        <v>1</v>
      </c>
      <c r="L5" s="7">
        <f>base2!AG55</f>
        <v>1</v>
      </c>
      <c r="M5" s="7">
        <f>base2!AH15</f>
        <v>3</v>
      </c>
      <c r="N5" s="7">
        <f>base2!AI30</f>
        <v>10</v>
      </c>
      <c r="O5" s="7">
        <f>base2!AJ43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18</v>
      </c>
      <c r="D6" s="7">
        <f>base2!Y41</f>
        <v>14</v>
      </c>
      <c r="E6" s="7">
        <f>base2!Z53</f>
        <v>14</v>
      </c>
      <c r="F6" s="7">
        <f>base2!AA19</f>
        <v>17</v>
      </c>
      <c r="G6" s="7">
        <f>base2!AB24</f>
        <v>5</v>
      </c>
      <c r="H6" s="7">
        <f>base2!AC51</f>
        <v>12</v>
      </c>
      <c r="I6" s="7">
        <f>base2!AD27</f>
        <v>2</v>
      </c>
      <c r="J6" s="7">
        <f>base2!AE42</f>
        <v>5</v>
      </c>
      <c r="K6" s="7">
        <f>base2!AF19</f>
        <v>4</v>
      </c>
      <c r="L6" s="7">
        <f>base2!AG56</f>
        <v>5</v>
      </c>
      <c r="M6" s="7">
        <f>base2!AH16</f>
        <v>13</v>
      </c>
      <c r="N6" s="7">
        <f>base2!AI31</f>
        <v>10</v>
      </c>
      <c r="O6" s="7">
        <f>base2!AJ44</f>
        <v>16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base2!X20</f>
        <v>18</v>
      </c>
      <c r="D7" s="7">
        <f>base2!Y42</f>
        <v>17</v>
      </c>
      <c r="E7" s="7">
        <f>base2!Z54</f>
        <v>14</v>
      </c>
      <c r="F7" s="7">
        <f>base2!AA20</f>
        <v>3</v>
      </c>
      <c r="G7" s="7">
        <f>base2!AB25</f>
        <v>1</v>
      </c>
      <c r="H7" s="7">
        <f>base2!AC52</f>
        <v>12</v>
      </c>
      <c r="I7" s="7">
        <f>base2!AD28</f>
        <v>4</v>
      </c>
      <c r="J7" s="7">
        <f>base2!AE43</f>
        <v>5</v>
      </c>
      <c r="K7" s="7">
        <f>base2!AF20</f>
        <v>2</v>
      </c>
      <c r="L7" s="7">
        <f>base2!AG57</f>
        <v>4</v>
      </c>
      <c r="M7" s="7">
        <f>base2!AH17</f>
        <v>2</v>
      </c>
      <c r="N7" s="7">
        <f>base2!AI32</f>
        <v>10</v>
      </c>
      <c r="O7" s="7">
        <f>base2!AJ45</f>
        <v>16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base2!X21</f>
        <v>5</v>
      </c>
      <c r="D8" s="7">
        <f>base2!Y43</f>
        <v>18</v>
      </c>
      <c r="E8" s="7">
        <f>base2!Z55</f>
        <v>14</v>
      </c>
      <c r="F8" s="7">
        <f>base2!AA21</f>
        <v>11</v>
      </c>
      <c r="G8" s="7">
        <f>base2!AB26</f>
        <v>17</v>
      </c>
      <c r="H8" s="7">
        <f>base2!AC53</f>
        <v>4</v>
      </c>
      <c r="I8" s="7">
        <f>base2!AD29</f>
        <v>2</v>
      </c>
      <c r="J8" s="7">
        <f>base2!AE44</f>
        <v>4</v>
      </c>
      <c r="K8" s="7">
        <f>base2!AF21</f>
        <v>3</v>
      </c>
      <c r="L8" s="7">
        <f>base2!AG8</f>
        <v>18</v>
      </c>
      <c r="M8" s="7">
        <f>base2!AH18</f>
        <v>13</v>
      </c>
      <c r="N8" s="7">
        <f>base2!AI33</f>
        <v>13</v>
      </c>
      <c r="O8" s="7">
        <f>base2!AJ46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18</v>
      </c>
      <c r="C9" s="7">
        <f>base2!X22</f>
        <v>18</v>
      </c>
      <c r="D9" s="7">
        <f>base2!Y44</f>
        <v>11</v>
      </c>
      <c r="E9" s="7">
        <f>base2!Z56</f>
        <v>16</v>
      </c>
      <c r="F9" s="7">
        <f>base2!AA22</f>
        <v>17</v>
      </c>
      <c r="G9" s="7">
        <f>base2!AB27</f>
        <v>12</v>
      </c>
      <c r="H9" s="7">
        <f>base2!AC54</f>
        <v>4</v>
      </c>
      <c r="I9" s="7">
        <f>base2!AD30</f>
        <v>4</v>
      </c>
      <c r="J9" s="7">
        <f>base2!AE45</f>
        <v>5</v>
      </c>
      <c r="K9" s="7">
        <f>base2!AF22</f>
        <v>1</v>
      </c>
      <c r="L9" s="7">
        <f>base2!AG9</f>
        <v>3</v>
      </c>
      <c r="M9" s="7">
        <f>base2!AH19</f>
        <v>13</v>
      </c>
      <c r="N9" s="7">
        <f>base2!AI34</f>
        <v>13</v>
      </c>
      <c r="O9" s="7">
        <f>base2!AJ47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18</v>
      </c>
      <c r="C10" s="7">
        <f>base2!X23</f>
        <v>4</v>
      </c>
      <c r="D10" s="7">
        <f>base2!Y45</f>
        <v>11</v>
      </c>
      <c r="E10" s="7">
        <f>base2!Z57</f>
        <v>17</v>
      </c>
      <c r="F10" s="7">
        <f>base2!AA23</f>
        <v>12</v>
      </c>
      <c r="G10" s="7">
        <f>base2!AB28</f>
        <v>14</v>
      </c>
      <c r="H10" s="7">
        <f>base2!AC55</f>
        <v>4</v>
      </c>
      <c r="I10" s="7">
        <f>base2!AD31</f>
        <v>5</v>
      </c>
      <c r="J10" s="7">
        <f>base2!AE46</f>
        <v>16</v>
      </c>
      <c r="K10" s="7">
        <f>base2!AF23</f>
        <v>1</v>
      </c>
      <c r="L10" s="7">
        <f>base2!AG10</f>
        <v>10</v>
      </c>
      <c r="M10" s="7">
        <f>base2!AH20</f>
        <v>13</v>
      </c>
      <c r="N10" s="7">
        <f>base2!AI35</f>
        <v>13</v>
      </c>
      <c r="O10" s="7">
        <f>base2!AJ48</f>
        <v>5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base2!X24</f>
        <v>4</v>
      </c>
      <c r="D11" s="7">
        <f>base2!Y46</f>
        <v>11</v>
      </c>
      <c r="E11" s="7">
        <f>base2!Z8</f>
        <v>4</v>
      </c>
      <c r="F11" s="7">
        <f>base2!AA24</f>
        <v>12</v>
      </c>
      <c r="G11" s="7">
        <f>base2!AB29</f>
        <v>12</v>
      </c>
      <c r="H11" s="7">
        <f>base2!AC56</f>
        <v>1</v>
      </c>
      <c r="I11" s="7">
        <f>base2!AD32</f>
        <v>1</v>
      </c>
      <c r="J11" s="7">
        <f>base2!AE47</f>
        <v>16</v>
      </c>
      <c r="K11" s="7">
        <f>base2!AF24</f>
        <v>1</v>
      </c>
      <c r="L11" s="7">
        <f>base2!AG11</f>
        <v>18</v>
      </c>
      <c r="M11" s="7">
        <f>base2!AH21</f>
        <v>13</v>
      </c>
      <c r="N11" s="7">
        <f>base2!AI36</f>
        <v>13</v>
      </c>
      <c r="O11" s="7">
        <f>base2!AJ49</f>
        <v>1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18</v>
      </c>
      <c r="C12" s="7">
        <f>base2!X25</f>
        <v>15</v>
      </c>
      <c r="D12" s="7">
        <f>base2!Y47</f>
        <v>11</v>
      </c>
      <c r="E12" s="7">
        <f>base2!Z9</f>
        <v>12</v>
      </c>
      <c r="F12" s="7">
        <f>base2!AA25</f>
        <v>11</v>
      </c>
      <c r="G12" s="7">
        <f>base2!AB30</f>
        <v>14</v>
      </c>
      <c r="H12" s="7">
        <f>base2!AC57</f>
        <v>3</v>
      </c>
      <c r="I12" s="7">
        <f>base2!AD33</f>
        <v>16</v>
      </c>
      <c r="J12" s="7">
        <f>base2!AE48</f>
        <v>16</v>
      </c>
      <c r="K12" s="7">
        <f>base2!AF25</f>
        <v>4</v>
      </c>
      <c r="L12" s="7">
        <f>base2!AG12</f>
        <v>4</v>
      </c>
      <c r="M12" s="7">
        <f>base2!AH22</f>
        <v>2</v>
      </c>
      <c r="N12" s="7">
        <f>base2!AI37</f>
        <v>10</v>
      </c>
      <c r="O12" s="7">
        <f>base2!AJ50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15</v>
      </c>
      <c r="C13" s="7">
        <f>base2!X26</f>
        <v>18</v>
      </c>
      <c r="D13" s="7">
        <f>base2!Y48</f>
        <v>11</v>
      </c>
      <c r="E13" s="7">
        <f>base2!Z10</f>
        <v>12</v>
      </c>
      <c r="F13" s="7">
        <f>base2!AA26</f>
        <v>14</v>
      </c>
      <c r="G13" s="7">
        <f>base2!AB31</f>
        <v>12</v>
      </c>
      <c r="H13" s="7">
        <f>base2!AC8</f>
        <v>12</v>
      </c>
      <c r="I13" s="7">
        <f>base2!AD34</f>
        <v>4</v>
      </c>
      <c r="J13" s="7">
        <f>base2!AE49</f>
        <v>10</v>
      </c>
      <c r="K13" s="7">
        <f>base2!AF26</f>
        <v>1</v>
      </c>
      <c r="L13" s="7">
        <f>base2!AG13</f>
        <v>3</v>
      </c>
      <c r="M13" s="7">
        <f>base2!AH23</f>
        <v>13</v>
      </c>
      <c r="N13" s="7">
        <f>base2!AI38</f>
        <v>10</v>
      </c>
      <c r="O13" s="7">
        <f>base2!AJ51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base2!X27</f>
        <v>18</v>
      </c>
      <c r="D14" s="7">
        <f>base2!Y49</f>
        <v>11</v>
      </c>
      <c r="E14" s="7">
        <f>base2!Z11</f>
        <v>12</v>
      </c>
      <c r="F14" s="7">
        <f>base2!AA27</f>
        <v>17</v>
      </c>
      <c r="G14" s="7">
        <f>base2!AB32</f>
        <v>17</v>
      </c>
      <c r="H14" s="7">
        <f>base2!AC9</f>
        <v>17</v>
      </c>
      <c r="I14" s="7">
        <f>base2!AD35</f>
        <v>4</v>
      </c>
      <c r="J14" s="7">
        <f>base2!AE50</f>
        <v>10</v>
      </c>
      <c r="K14" s="7">
        <f>base2!AF27</f>
        <v>4</v>
      </c>
      <c r="L14" s="7">
        <f>base2!AG14</f>
        <v>3</v>
      </c>
      <c r="M14" s="7">
        <f>base2!AH24</f>
        <v>13</v>
      </c>
      <c r="N14" s="7">
        <f>base2!AI39</f>
        <v>10</v>
      </c>
      <c r="O14" s="7">
        <f>base2!AJ52</f>
        <v>10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base2!X28</f>
        <v>18</v>
      </c>
      <c r="D15" s="7">
        <f>base2!Y50</f>
        <v>12</v>
      </c>
      <c r="E15" s="7">
        <f>base2!Z12</f>
        <v>10</v>
      </c>
      <c r="F15" s="7">
        <f>base2!AA28</f>
        <v>3</v>
      </c>
      <c r="G15" s="7">
        <f>base2!AB33</f>
        <v>4</v>
      </c>
      <c r="H15" s="7">
        <f>base2!AC10</f>
        <v>1</v>
      </c>
      <c r="I15" s="7">
        <f>base2!AD36</f>
        <v>16</v>
      </c>
      <c r="J15" s="7">
        <f>base2!AE51</f>
        <v>10</v>
      </c>
      <c r="K15" s="7">
        <f>base2!AF28</f>
        <v>1</v>
      </c>
      <c r="L15" s="7">
        <f>base2!AG15</f>
        <v>5</v>
      </c>
      <c r="M15" s="7">
        <f>base2!AH25</f>
        <v>2</v>
      </c>
      <c r="N15" s="7">
        <f>base2!AI40</f>
        <v>10</v>
      </c>
      <c r="O15" s="7">
        <f>base2!AJ53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base2!X29</f>
        <v>18</v>
      </c>
      <c r="D16" s="7">
        <f>base2!Y51</f>
        <v>11</v>
      </c>
      <c r="E16" s="7">
        <f>base2!Z13</f>
        <v>12</v>
      </c>
      <c r="F16" s="7">
        <f>base2!AA29</f>
        <v>17</v>
      </c>
      <c r="G16" s="7">
        <f>base2!AB34</f>
        <v>15</v>
      </c>
      <c r="H16" s="7">
        <f>base2!AC11</f>
        <v>11</v>
      </c>
      <c r="I16" s="7">
        <f>base2!AD37</f>
        <v>4</v>
      </c>
      <c r="J16" s="7">
        <f>base2!AE52</f>
        <v>16</v>
      </c>
      <c r="K16" s="7">
        <f>base2!AF29</f>
        <v>3</v>
      </c>
      <c r="L16" s="7">
        <f>base2!AG16</f>
        <v>1</v>
      </c>
      <c r="M16" s="7">
        <f>base2!AH26</f>
        <v>2</v>
      </c>
      <c r="N16" s="7">
        <f>base2!AI41</f>
        <v>10</v>
      </c>
      <c r="O16" s="7">
        <f>base2!AJ54</f>
        <v>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base2!X30</f>
        <v>18</v>
      </c>
      <c r="D17" s="7">
        <f>base2!Y52</f>
        <v>11</v>
      </c>
      <c r="E17" s="7">
        <f>base2!Z14</f>
        <v>12</v>
      </c>
      <c r="F17" s="7">
        <f>base2!AA30</f>
        <v>12</v>
      </c>
      <c r="G17" s="7">
        <f>base2!AB35</f>
        <v>14</v>
      </c>
      <c r="H17" s="7">
        <f>base2!AC12</f>
        <v>18</v>
      </c>
      <c r="I17" s="7">
        <f>base2!AD38</f>
        <v>5</v>
      </c>
      <c r="J17" s="7">
        <f>base2!AE53</f>
        <v>16</v>
      </c>
      <c r="K17" s="7">
        <f>base2!AF30</f>
        <v>5</v>
      </c>
      <c r="L17" s="7">
        <f>base2!AG17</f>
        <v>4</v>
      </c>
      <c r="M17" s="7">
        <f>base2!AH27</f>
        <v>3</v>
      </c>
      <c r="N17" s="7">
        <f>base2!AI42</f>
        <v>10</v>
      </c>
      <c r="O17" s="7">
        <f>base2!AJ55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18</v>
      </c>
      <c r="C18" s="7">
        <f>base2!X31</f>
        <v>15</v>
      </c>
      <c r="D18" s="7">
        <f>base2!Y53</f>
        <v>11</v>
      </c>
      <c r="E18" s="7">
        <f>base2!Z15</f>
        <v>14</v>
      </c>
      <c r="F18" s="7">
        <f>base2!AA31</f>
        <v>14</v>
      </c>
      <c r="G18" s="7">
        <f>base2!AB36</f>
        <v>2</v>
      </c>
      <c r="H18" s="7">
        <f>base2!AC13</f>
        <v>17</v>
      </c>
      <c r="I18" s="7">
        <f>base2!AD39</f>
        <v>12</v>
      </c>
      <c r="J18" s="7">
        <f>base2!AE54</f>
        <v>16</v>
      </c>
      <c r="K18" s="7">
        <f>base2!AF31</f>
        <v>2</v>
      </c>
      <c r="L18" s="7">
        <f>base2!AG18</f>
        <v>4</v>
      </c>
      <c r="M18" s="7">
        <f>base2!AH28</f>
        <v>2</v>
      </c>
      <c r="N18" s="7">
        <f>base2!AI43</f>
        <v>10</v>
      </c>
      <c r="O18" s="7">
        <f>base2!AJ56</f>
        <v>14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18</v>
      </c>
      <c r="C19" s="7">
        <f>base2!X32</f>
        <v>18</v>
      </c>
      <c r="D19" s="7">
        <f>base2!Y54</f>
        <v>15</v>
      </c>
      <c r="E19" s="7">
        <f>base2!Z16</f>
        <v>17</v>
      </c>
      <c r="F19" s="7">
        <f>base2!AA32</f>
        <v>14</v>
      </c>
      <c r="G19" s="7">
        <f>base2!AB37</f>
        <v>5</v>
      </c>
      <c r="H19" s="7">
        <f>base2!AC14</f>
        <v>10</v>
      </c>
      <c r="I19" s="7">
        <f>base2!AD40</f>
        <v>3</v>
      </c>
      <c r="J19" s="7">
        <f>base2!AE55</f>
        <v>10</v>
      </c>
      <c r="K19" s="7">
        <f>base2!AF32</f>
        <v>2</v>
      </c>
      <c r="L19" s="7">
        <f>base2!AG19</f>
        <v>16</v>
      </c>
      <c r="M19" s="7">
        <f>base2!AH29</f>
        <v>16</v>
      </c>
      <c r="N19" s="7">
        <f>base2!AI44</f>
        <v>10</v>
      </c>
      <c r="O19" s="7">
        <f>base2!AJ57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base2!X33</f>
        <v>18</v>
      </c>
      <c r="D20" s="7">
        <f>base2!Y55</f>
        <v>11</v>
      </c>
      <c r="E20" s="7">
        <f>base2!Z17</f>
        <v>12</v>
      </c>
      <c r="F20" s="7">
        <f>base2!AA33</f>
        <v>12</v>
      </c>
      <c r="G20" s="7">
        <f>base2!AB38</f>
        <v>17</v>
      </c>
      <c r="H20" s="7">
        <f>base2!AC15</f>
        <v>1</v>
      </c>
      <c r="I20" s="7">
        <f>base2!AD41</f>
        <v>5</v>
      </c>
      <c r="J20" s="7">
        <f>base2!AE56</f>
        <v>10</v>
      </c>
      <c r="K20" s="7">
        <f>base2!AF33</f>
        <v>2</v>
      </c>
      <c r="L20" s="7">
        <f>base2!AG20</f>
        <v>1</v>
      </c>
      <c r="M20" s="7">
        <f>base2!AH30</f>
        <v>2</v>
      </c>
      <c r="N20" s="7">
        <f>base2!AI45</f>
        <v>10</v>
      </c>
      <c r="O20" s="7">
        <f>base2!AJ8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base2!X34</f>
        <v>14</v>
      </c>
      <c r="D21" s="7">
        <f>base2!Y56</f>
        <v>11</v>
      </c>
      <c r="E21" s="7">
        <f>base2!Z18</f>
        <v>14</v>
      </c>
      <c r="F21" s="7">
        <f>base2!AA34</f>
        <v>17</v>
      </c>
      <c r="G21" s="7">
        <f>base2!AB39</f>
        <v>14</v>
      </c>
      <c r="H21" s="7">
        <f>base2!AC16</f>
        <v>3</v>
      </c>
      <c r="I21" s="7">
        <f>base2!AD42</f>
        <v>12</v>
      </c>
      <c r="J21" s="7">
        <f>base2!AE57</f>
        <v>10</v>
      </c>
      <c r="K21" s="7">
        <f>base2!AF34</f>
        <v>3</v>
      </c>
      <c r="L21" s="7">
        <f>base2!AG21</f>
        <v>1</v>
      </c>
      <c r="M21" s="7">
        <f>base2!AH31</f>
        <v>13</v>
      </c>
      <c r="N21" s="7">
        <f>base2!AI46</f>
        <v>3</v>
      </c>
      <c r="O21" s="7">
        <f>base2!AJ9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15</v>
      </c>
      <c r="C22" s="7">
        <f>base2!X35</f>
        <v>18</v>
      </c>
      <c r="D22" s="7">
        <f>base2!Y57</f>
        <v>11</v>
      </c>
      <c r="E22" s="7">
        <f>base2!Z19</f>
        <v>14</v>
      </c>
      <c r="F22" s="7">
        <f>base2!AA35</f>
        <v>12</v>
      </c>
      <c r="G22" s="7">
        <f>base2!AB40</f>
        <v>12</v>
      </c>
      <c r="H22" s="7">
        <f>base2!AC17</f>
        <v>15</v>
      </c>
      <c r="I22" s="7">
        <f>base2!AD43</f>
        <v>3</v>
      </c>
      <c r="J22" s="7">
        <f>base2!AE8</f>
        <v>10</v>
      </c>
      <c r="K22" s="7">
        <f>base2!AF35</f>
        <v>5</v>
      </c>
      <c r="L22" s="7">
        <f>base2!AG22</f>
        <v>16</v>
      </c>
      <c r="M22" s="7">
        <f>base2!AH32</f>
        <v>13</v>
      </c>
      <c r="N22" s="7">
        <f>base2!AI47</f>
        <v>3</v>
      </c>
      <c r="O22" s="7">
        <f>base2!AJ10</f>
        <v>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base2!X36</f>
        <v>11</v>
      </c>
      <c r="D23" s="7">
        <f>base2!Y8</f>
        <v>15</v>
      </c>
      <c r="E23" s="7">
        <f>base2!Z20</f>
        <v>17</v>
      </c>
      <c r="F23" s="7">
        <f>base2!AA36</f>
        <v>4</v>
      </c>
      <c r="G23" s="7">
        <f>base2!AB41</f>
        <v>12</v>
      </c>
      <c r="H23" s="7">
        <f>base2!AC18</f>
        <v>5</v>
      </c>
      <c r="I23" s="7">
        <f>base2!AD44</f>
        <v>12</v>
      </c>
      <c r="J23" s="7">
        <f>base2!AE9</f>
        <v>4</v>
      </c>
      <c r="K23" s="7">
        <f>base2!AF36</f>
        <v>1</v>
      </c>
      <c r="L23" s="7">
        <f>base2!AG23</f>
        <v>3</v>
      </c>
      <c r="M23" s="7">
        <f>base2!AH33</f>
        <v>3</v>
      </c>
      <c r="N23" s="7">
        <f>base2!AI48</f>
        <v>1</v>
      </c>
      <c r="O23" s="7">
        <f>base2!AJ11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base2!X37</f>
        <v>18</v>
      </c>
      <c r="D24" s="7">
        <f>base2!Y9</f>
        <v>13</v>
      </c>
      <c r="E24" s="7">
        <f>base2!Z21</f>
        <v>17</v>
      </c>
      <c r="F24" s="7">
        <f>base2!AA37</f>
        <v>12</v>
      </c>
      <c r="G24" s="7">
        <f>base2!AB42</f>
        <v>14</v>
      </c>
      <c r="H24" s="7">
        <f>base2!AC19</f>
        <v>1</v>
      </c>
      <c r="I24" s="7">
        <f>base2!AD45</f>
        <v>4</v>
      </c>
      <c r="J24" s="7">
        <f>base2!AE10</f>
        <v>2</v>
      </c>
      <c r="K24" s="7">
        <f>base2!AF37</f>
        <v>2</v>
      </c>
      <c r="L24" s="7">
        <f>base2!AG24</f>
        <v>3</v>
      </c>
      <c r="M24" s="7">
        <f>base2!AH34</f>
        <v>2</v>
      </c>
      <c r="N24" s="7">
        <f>base2!AI49</f>
        <v>16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18</v>
      </c>
      <c r="C25" s="7">
        <f>base2!X38</f>
        <v>15</v>
      </c>
      <c r="D25" s="7">
        <f>base2!Y10</f>
        <v>14</v>
      </c>
      <c r="E25" s="7">
        <f>base2!Z22</f>
        <v>14</v>
      </c>
      <c r="F25" s="7">
        <f>base2!AA38</f>
        <v>12</v>
      </c>
      <c r="G25" s="7">
        <f>base2!AB43</f>
        <v>17</v>
      </c>
      <c r="H25" s="7">
        <f>base2!AC20</f>
        <v>14</v>
      </c>
      <c r="I25" s="7">
        <f>base2!AD46</f>
        <v>4</v>
      </c>
      <c r="J25" s="7">
        <f>base2!AE11</f>
        <v>13</v>
      </c>
      <c r="K25" s="7">
        <f>base2!AF38</f>
        <v>2</v>
      </c>
      <c r="L25" s="7">
        <f>base2!AG25</f>
        <v>16</v>
      </c>
      <c r="M25" s="7">
        <f>base2!AH35</f>
        <v>2</v>
      </c>
      <c r="N25" s="7">
        <f>base2!AI50</f>
        <v>16</v>
      </c>
      <c r="O25" s="7">
        <f>base2!AJ13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15</v>
      </c>
      <c r="C26" s="7">
        <f>base2!X39</f>
        <v>11</v>
      </c>
      <c r="D26" s="7">
        <f>base2!Y11</f>
        <v>16</v>
      </c>
      <c r="E26" s="7">
        <f>base2!Z23</f>
        <v>15</v>
      </c>
      <c r="F26" s="7">
        <f>base2!AA39</f>
        <v>18</v>
      </c>
      <c r="G26" s="7">
        <f>base2!AB44</f>
        <v>1</v>
      </c>
      <c r="H26" s="7">
        <f>base2!AC21</f>
        <v>12</v>
      </c>
      <c r="I26" s="7">
        <f>base2!AD47</f>
        <v>2</v>
      </c>
      <c r="J26" s="7">
        <f>base2!AE12</f>
        <v>11</v>
      </c>
      <c r="K26" s="7">
        <f>base2!AF39</f>
        <v>4</v>
      </c>
      <c r="L26" s="7">
        <f>base2!AG26</f>
        <v>16</v>
      </c>
      <c r="M26" s="7">
        <f>base2!AH36</f>
        <v>3</v>
      </c>
      <c r="N26" s="7">
        <f>base2!AI51</f>
        <v>16</v>
      </c>
      <c r="O26" s="7">
        <f>base2!AJ14</f>
        <v>2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base2!X40</f>
        <v>18</v>
      </c>
      <c r="D27" s="7">
        <f>base2!Y12</f>
        <v>14</v>
      </c>
      <c r="E27" s="7">
        <f>base2!Z24</f>
        <v>15</v>
      </c>
      <c r="F27" s="7">
        <f>base2!AA40</f>
        <v>14</v>
      </c>
      <c r="G27" s="7">
        <f>base2!AB45</f>
        <v>3</v>
      </c>
      <c r="H27" s="7">
        <f>base2!AC22</f>
        <v>4</v>
      </c>
      <c r="I27" s="7">
        <f>base2!AD48</f>
        <v>3</v>
      </c>
      <c r="J27" s="7">
        <f>base2!AE13</f>
        <v>4</v>
      </c>
      <c r="K27" s="7">
        <f>base2!AF40</f>
        <v>1</v>
      </c>
      <c r="L27" s="7">
        <f>base2!AG27</f>
        <v>16</v>
      </c>
      <c r="M27" s="7">
        <f>base2!AH37</f>
        <v>3</v>
      </c>
      <c r="N27" s="7">
        <f>base2!AI52</f>
        <v>2</v>
      </c>
      <c r="O27" s="7">
        <f>base2!AJ15</f>
        <v>10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18</v>
      </c>
      <c r="C28" s="7">
        <f>base2!X41</f>
        <v>18</v>
      </c>
      <c r="D28" s="7">
        <f>base2!Y13</f>
        <v>13</v>
      </c>
      <c r="E28" s="7">
        <f>base2!Z25</f>
        <v>17</v>
      </c>
      <c r="F28" s="7">
        <f>base2!AA41</f>
        <v>17</v>
      </c>
      <c r="G28" s="7">
        <f>base2!AB46</f>
        <v>12</v>
      </c>
      <c r="H28" s="7">
        <f>base2!AC23</f>
        <v>11</v>
      </c>
      <c r="I28" s="7">
        <f>base2!AD49</f>
        <v>17</v>
      </c>
      <c r="J28" s="7">
        <f>base2!AE14</f>
        <v>16</v>
      </c>
      <c r="K28" s="7">
        <f>base2!AF41</f>
        <v>1</v>
      </c>
      <c r="L28" s="7">
        <f>base2!AG28</f>
        <v>16</v>
      </c>
      <c r="M28" s="7">
        <f>base2!AH38</f>
        <v>3</v>
      </c>
      <c r="N28" s="7">
        <f>base2!AI53</f>
        <v>10</v>
      </c>
      <c r="O28" s="7">
        <f>base2!AJ16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base2!X42</f>
        <v>15</v>
      </c>
      <c r="D29" s="7">
        <f>base2!Y14</f>
        <v>14</v>
      </c>
      <c r="E29" s="7">
        <f>base2!Z26</f>
        <v>12</v>
      </c>
      <c r="F29" s="7">
        <f>base2!AA42</f>
        <v>4</v>
      </c>
      <c r="G29" s="7">
        <f>base2!AB47</f>
        <v>12</v>
      </c>
      <c r="H29" s="7">
        <f>base2!AC24</f>
        <v>11</v>
      </c>
      <c r="I29" s="7">
        <f>base2!AD50</f>
        <v>2</v>
      </c>
      <c r="J29" s="7">
        <f>base2!AE15</f>
        <v>16</v>
      </c>
      <c r="K29" s="7">
        <f>base2!AF42</f>
        <v>1</v>
      </c>
      <c r="L29" s="7">
        <f>base2!AG29</f>
        <v>5</v>
      </c>
      <c r="M29" s="7">
        <f>base2!AH39</f>
        <v>3</v>
      </c>
      <c r="N29" s="7">
        <f>base2!AI54</f>
        <v>10</v>
      </c>
      <c r="O29" s="7">
        <f>base2!AJ17</f>
        <v>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base2!X43</f>
        <v>15</v>
      </c>
      <c r="D30" s="7">
        <f>base2!Y15</f>
        <v>11</v>
      </c>
      <c r="E30" s="7">
        <f>base2!Z27</f>
        <v>14</v>
      </c>
      <c r="F30" s="7">
        <f>base2!AA43</f>
        <v>4</v>
      </c>
      <c r="G30" s="7">
        <f>base2!AB48</f>
        <v>17</v>
      </c>
      <c r="H30" s="7">
        <f>base2!AC25</f>
        <v>5</v>
      </c>
      <c r="I30" s="7">
        <f>base2!AD51</f>
        <v>1</v>
      </c>
      <c r="J30" s="7">
        <f>base2!AE16</f>
        <v>4</v>
      </c>
      <c r="K30" s="7">
        <f>base2!AF43</f>
        <v>2</v>
      </c>
      <c r="L30" s="7">
        <f>base2!AG30</f>
        <v>1</v>
      </c>
      <c r="M30" s="7">
        <f>base2!AH40</f>
        <v>2</v>
      </c>
      <c r="N30" s="7">
        <f>base2!AI55</f>
        <v>6</v>
      </c>
      <c r="O30" s="7">
        <f>base2!AJ18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base2!X44</f>
        <v>15</v>
      </c>
      <c r="D31" s="7">
        <f>base2!Y16</f>
        <v>11</v>
      </c>
      <c r="E31" s="7">
        <f>base2!Z28</f>
        <v>11</v>
      </c>
      <c r="F31" s="7">
        <f>base2!AA44</f>
        <v>14</v>
      </c>
      <c r="G31" s="7">
        <f>base2!AB49</f>
        <v>4</v>
      </c>
      <c r="H31" s="7">
        <f>base2!AC26</f>
        <v>4</v>
      </c>
      <c r="I31" s="7">
        <f>base2!AD52</f>
        <v>3</v>
      </c>
      <c r="J31" s="7">
        <f>base2!AE17</f>
        <v>18</v>
      </c>
      <c r="K31" s="7">
        <f>base2!AF44</f>
        <v>5</v>
      </c>
      <c r="L31" s="7">
        <f>base2!AG31</f>
        <v>1</v>
      </c>
      <c r="M31" s="7">
        <f>base2!AH41</f>
        <v>2</v>
      </c>
      <c r="N31" s="7">
        <f>base2!AI56</f>
        <v>13</v>
      </c>
      <c r="O31" s="7">
        <f>base2!AJ19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18</v>
      </c>
      <c r="C32" s="7">
        <f>base2!X45</f>
        <v>18</v>
      </c>
      <c r="D32" s="7">
        <f>base2!Y17</f>
        <v>14</v>
      </c>
      <c r="E32" s="7">
        <f>base2!Z29</f>
        <v>14</v>
      </c>
      <c r="F32" s="7">
        <f>base2!AA45</f>
        <v>17</v>
      </c>
      <c r="G32" s="7">
        <f>base2!AB50</f>
        <v>14</v>
      </c>
      <c r="H32" s="7">
        <f>base2!AC27</f>
        <v>1</v>
      </c>
      <c r="I32" s="7">
        <f>base2!AD53</f>
        <v>5</v>
      </c>
      <c r="J32" s="7">
        <f>base2!AE18</f>
        <v>3</v>
      </c>
      <c r="K32" s="7">
        <f>base2!AF45</f>
        <v>2</v>
      </c>
      <c r="L32" s="7">
        <f>base2!AG32</f>
        <v>3</v>
      </c>
      <c r="M32" s="7">
        <f>base2!AH42</f>
        <v>2</v>
      </c>
      <c r="N32" s="7">
        <f>base2!AI57</f>
        <v>6</v>
      </c>
      <c r="O32" s="7">
        <f>base2!AJ20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base2!X46</f>
        <v>15</v>
      </c>
      <c r="D33" s="7">
        <f>base2!Y18</f>
        <v>11</v>
      </c>
      <c r="E33" s="7">
        <f>base2!Z30</f>
        <v>17</v>
      </c>
      <c r="F33" s="7">
        <f>base2!AA46</f>
        <v>14</v>
      </c>
      <c r="G33" s="7">
        <f>base2!AB51</f>
        <v>4</v>
      </c>
      <c r="H33" s="7">
        <f>base2!AC28</f>
        <v>12</v>
      </c>
      <c r="I33" s="7">
        <f>base2!AD54</f>
        <v>1</v>
      </c>
      <c r="J33" s="7">
        <f>base2!AE19</f>
        <v>12</v>
      </c>
      <c r="K33" s="7">
        <f>base2!AF46</f>
        <v>2</v>
      </c>
      <c r="L33" s="7">
        <f>base2!AG33</f>
        <v>1</v>
      </c>
      <c r="M33" s="7">
        <f>base2!AH43</f>
        <v>13</v>
      </c>
      <c r="N33" s="7">
        <f>base2!AI8</f>
        <v>3</v>
      </c>
      <c r="O33" s="7">
        <f>base2!AJ21</f>
        <v>10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15</v>
      </c>
      <c r="C34" s="7">
        <f>base2!X47</f>
        <v>18</v>
      </c>
      <c r="D34" s="7">
        <f>base2!Y19</f>
        <v>5</v>
      </c>
      <c r="E34" s="7">
        <f>base2!Z31</f>
        <v>17</v>
      </c>
      <c r="F34" s="7">
        <f>base2!AA47</f>
        <v>14</v>
      </c>
      <c r="G34" s="7">
        <f>base2!AB52</f>
        <v>4</v>
      </c>
      <c r="H34" s="7">
        <f>base2!AC29</f>
        <v>1</v>
      </c>
      <c r="I34" s="7">
        <f>base2!AD55</f>
        <v>3</v>
      </c>
      <c r="J34" s="7">
        <f>base2!AE20</f>
        <v>4</v>
      </c>
      <c r="K34" s="7">
        <f>base2!AF47</f>
        <v>13</v>
      </c>
      <c r="L34" s="7">
        <f>base2!AG34</f>
        <v>16</v>
      </c>
      <c r="M34" s="7">
        <f>base2!AH44</f>
        <v>13</v>
      </c>
      <c r="N34" s="7">
        <f>base2!AI9</f>
        <v>5</v>
      </c>
      <c r="O34" s="7">
        <f>base2!AJ22</f>
        <v>13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base2!X48</f>
        <v>18</v>
      </c>
      <c r="D35" s="7">
        <f>base2!Y20</f>
        <v>11</v>
      </c>
      <c r="E35" s="7">
        <f>base2!Z32</f>
        <v>12</v>
      </c>
      <c r="F35" s="7">
        <f>base2!AA48</f>
        <v>14</v>
      </c>
      <c r="G35" s="7">
        <f>base2!AB53</f>
        <v>17</v>
      </c>
      <c r="H35" s="7">
        <f>base2!AC30</f>
        <v>16</v>
      </c>
      <c r="I35" s="7">
        <f>base2!AD56</f>
        <v>2</v>
      </c>
      <c r="J35" s="7">
        <f>base2!AE21</f>
        <v>4</v>
      </c>
      <c r="K35" s="7">
        <f>base2!AF48</f>
        <v>13</v>
      </c>
      <c r="L35" s="7">
        <f>base2!AG35</f>
        <v>16</v>
      </c>
      <c r="M35" s="7">
        <f>base2!AH45</f>
        <v>13</v>
      </c>
      <c r="N35" s="7">
        <f>base2!AI10</f>
        <v>17</v>
      </c>
      <c r="O35" s="7">
        <f>base2!AJ23</f>
        <v>16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base2!X49</f>
        <v>18</v>
      </c>
      <c r="D36" s="7">
        <f>base2!Y21</f>
        <v>18</v>
      </c>
      <c r="E36" s="7">
        <f>base2!Z33</f>
        <v>14</v>
      </c>
      <c r="F36" s="7">
        <f>base2!AA49</f>
        <v>12</v>
      </c>
      <c r="G36" s="7">
        <f>base2!AB54</f>
        <v>17</v>
      </c>
      <c r="H36" s="7">
        <f>base2!AC31</f>
        <v>3</v>
      </c>
      <c r="I36" s="7">
        <f>base2!AD57</f>
        <v>5</v>
      </c>
      <c r="J36" s="7">
        <f>base2!AE22</f>
        <v>5</v>
      </c>
      <c r="K36" s="7">
        <f>base2!AF49</f>
        <v>13</v>
      </c>
      <c r="L36" s="7">
        <f>base2!AG36</f>
        <v>5</v>
      </c>
      <c r="M36" s="7">
        <f>base2!AH46</f>
        <v>1</v>
      </c>
      <c r="N36" s="7">
        <f>base2!AI11</f>
        <v>14</v>
      </c>
      <c r="O36" s="7">
        <f>base2!AJ24</f>
        <v>16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11</v>
      </c>
      <c r="C37" s="7">
        <f>base2!X50</f>
        <v>18</v>
      </c>
      <c r="D37" s="7">
        <f>base2!Y22</f>
        <v>11</v>
      </c>
      <c r="E37" s="7">
        <f>base2!Z34</f>
        <v>11</v>
      </c>
      <c r="F37" s="7">
        <f>base2!AA50</f>
        <v>11</v>
      </c>
      <c r="G37" s="7">
        <f>base2!AB55</f>
        <v>12</v>
      </c>
      <c r="H37" s="7">
        <f>base2!AC32</f>
        <v>5</v>
      </c>
      <c r="I37" s="7">
        <f>base2!AD8</f>
        <v>2</v>
      </c>
      <c r="J37" s="7">
        <f>base2!AE23</f>
        <v>2</v>
      </c>
      <c r="K37" s="7">
        <f>base2!AF50</f>
        <v>13</v>
      </c>
      <c r="L37" s="7">
        <f>base2!AG37</f>
        <v>16</v>
      </c>
      <c r="M37" s="7">
        <f>base2!AH47</f>
        <v>10</v>
      </c>
      <c r="N37" s="7">
        <f>base2!AI12</f>
        <v>3</v>
      </c>
      <c r="O37" s="7">
        <f>base2!AJ25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18</v>
      </c>
      <c r="C38" s="7">
        <f>base2!X51</f>
        <v>18</v>
      </c>
      <c r="D38" s="7">
        <f>base2!Y23</f>
        <v>14</v>
      </c>
      <c r="E38" s="7">
        <f>base2!Z35</f>
        <v>17</v>
      </c>
      <c r="F38" s="7">
        <f>base2!AA51</f>
        <v>17</v>
      </c>
      <c r="G38" s="7">
        <f>base2!AB56</f>
        <v>12</v>
      </c>
      <c r="H38" s="7">
        <f>base2!AC33</f>
        <v>17</v>
      </c>
      <c r="I38" s="7">
        <f>base2!AD9</f>
        <v>2</v>
      </c>
      <c r="J38" s="7">
        <f>base2!AE24</f>
        <v>2</v>
      </c>
      <c r="K38" s="7">
        <f>base2!AF51</f>
        <v>13</v>
      </c>
      <c r="L38" s="7">
        <f>base2!AG38</f>
        <v>16</v>
      </c>
      <c r="M38" s="7">
        <f>base2!AH48</f>
        <v>10</v>
      </c>
      <c r="N38" s="7">
        <f>base2!AI13</f>
        <v>5</v>
      </c>
      <c r="O38" s="7">
        <f>base2!AJ26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15</v>
      </c>
      <c r="C39" s="7">
        <f>base2!X52</f>
        <v>18</v>
      </c>
      <c r="D39" s="7">
        <f>base2!Y24</f>
        <v>14</v>
      </c>
      <c r="E39" s="7">
        <f>base2!Z36</f>
        <v>12</v>
      </c>
      <c r="F39" s="7">
        <f>base2!AA52</f>
        <v>17</v>
      </c>
      <c r="G39" s="7">
        <f>base2!AB57</f>
        <v>12</v>
      </c>
      <c r="H39" s="7">
        <f>base2!AC34</f>
        <v>5</v>
      </c>
      <c r="I39" s="7">
        <f>base2!AD10</f>
        <v>5</v>
      </c>
      <c r="J39" s="7">
        <f>base2!AE25</f>
        <v>14</v>
      </c>
      <c r="K39" s="7">
        <f>base2!AF52</f>
        <v>13</v>
      </c>
      <c r="L39" s="7">
        <f>base2!AG39</f>
        <v>16</v>
      </c>
      <c r="M39" s="7">
        <f>base2!AH49</f>
        <v>3</v>
      </c>
      <c r="N39" s="7">
        <f>base2!AI14</f>
        <v>5</v>
      </c>
      <c r="O39" s="7">
        <f>base2!AJ27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18</v>
      </c>
      <c r="C40" s="7">
        <f>base2!X53</f>
        <v>15</v>
      </c>
      <c r="D40" s="7">
        <f>base2!Y25</f>
        <v>12</v>
      </c>
      <c r="E40" s="7">
        <f>base2!Z37</f>
        <v>17</v>
      </c>
      <c r="F40" s="7">
        <f>base2!AA53</f>
        <v>12</v>
      </c>
      <c r="G40" s="7">
        <f>base2!AB8</f>
        <v>17</v>
      </c>
      <c r="H40" s="7">
        <f>base2!AC35</f>
        <v>3</v>
      </c>
      <c r="I40" s="7">
        <f>base2!AD11</f>
        <v>6</v>
      </c>
      <c r="J40" s="7">
        <f>base2!AE26</f>
        <v>5</v>
      </c>
      <c r="K40" s="7">
        <f>base2!AF53</f>
        <v>13</v>
      </c>
      <c r="L40" s="7">
        <f>base2!AG40</f>
        <v>16</v>
      </c>
      <c r="M40" s="7">
        <f>base2!AH50</f>
        <v>3</v>
      </c>
      <c r="N40" s="7">
        <f>base2!AI15</f>
        <v>4</v>
      </c>
      <c r="O40" s="7">
        <f>base2!AJ28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17</v>
      </c>
      <c r="C41" s="7">
        <f>base2!X54</f>
        <v>18</v>
      </c>
      <c r="D41" s="7">
        <f>base2!Y26</f>
        <v>11</v>
      </c>
      <c r="E41" s="7">
        <f>base2!Z38</f>
        <v>14</v>
      </c>
      <c r="F41" s="7">
        <f>base2!AA54</f>
        <v>12</v>
      </c>
      <c r="G41" s="7">
        <f>base2!AB9</f>
        <v>11</v>
      </c>
      <c r="H41" s="7">
        <f>base2!AC36</f>
        <v>14</v>
      </c>
      <c r="I41" s="7">
        <f>base2!AD12</f>
        <v>16</v>
      </c>
      <c r="J41" s="7">
        <f>base2!AE27</f>
        <v>5</v>
      </c>
      <c r="K41" s="7">
        <f>base2!AF54</f>
        <v>13</v>
      </c>
      <c r="L41" s="7">
        <f>base2!AG41</f>
        <v>16</v>
      </c>
      <c r="M41" s="7">
        <f>base2!AH51</f>
        <v>3</v>
      </c>
      <c r="N41" s="7">
        <f>base2!AI16</f>
        <v>16</v>
      </c>
      <c r="O41" s="7">
        <f>base2!AJ29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base2!X55</f>
        <v>18</v>
      </c>
      <c r="D42" s="7">
        <f>base2!Y27</f>
        <v>11</v>
      </c>
      <c r="E42" s="7">
        <f>base2!Z39</f>
        <v>15</v>
      </c>
      <c r="F42" s="7">
        <f>base2!AA55</f>
        <v>17</v>
      </c>
      <c r="G42" s="7">
        <f>base2!AB10</f>
        <v>18</v>
      </c>
      <c r="H42" s="7">
        <f>base2!AC37</f>
        <v>14</v>
      </c>
      <c r="I42" s="7">
        <f>base2!AD13</f>
        <v>2</v>
      </c>
      <c r="J42" s="7">
        <f>base2!AE28</f>
        <v>5</v>
      </c>
      <c r="K42" s="7">
        <f>base2!AF55</f>
        <v>16</v>
      </c>
      <c r="L42" s="7">
        <f>base2!AG42</f>
        <v>16</v>
      </c>
      <c r="M42" s="7">
        <f>base2!AH52</f>
        <v>5</v>
      </c>
      <c r="N42" s="7">
        <f>base2!AI17</f>
        <v>1</v>
      </c>
      <c r="O42" s="7">
        <f>base2!AJ30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15</v>
      </c>
      <c r="C43" s="7">
        <f>base2!X56</f>
        <v>15</v>
      </c>
      <c r="D43" s="7">
        <f>base2!Y28</f>
        <v>17</v>
      </c>
      <c r="E43" s="7">
        <f>base2!Z40</f>
        <v>17</v>
      </c>
      <c r="F43" s="7">
        <f>base2!AA56</f>
        <v>17</v>
      </c>
      <c r="G43" s="7">
        <f>base2!AB11</f>
        <v>4</v>
      </c>
      <c r="H43" s="7">
        <f>base2!AC38</f>
        <v>4</v>
      </c>
      <c r="I43" s="7">
        <f>base2!AD14</f>
        <v>13</v>
      </c>
      <c r="J43" s="7">
        <f>base2!AE29</f>
        <v>4</v>
      </c>
      <c r="K43" s="7">
        <f>base2!AF56</f>
        <v>4</v>
      </c>
      <c r="L43" s="7">
        <f>base2!AG43</f>
        <v>1</v>
      </c>
      <c r="M43" s="7">
        <f>base2!AH53</f>
        <v>2</v>
      </c>
      <c r="N43" s="7">
        <f>base2!AI18</f>
        <v>16</v>
      </c>
      <c r="O43" s="7">
        <f>base2!AJ31</f>
        <v>16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base2!X57</f>
        <v>15</v>
      </c>
      <c r="D44" s="7">
        <f>base2!Y29</f>
        <v>11</v>
      </c>
      <c r="E44" s="7">
        <f>base2!Z41</f>
        <v>11</v>
      </c>
      <c r="F44" s="7">
        <f>base2!AA57</f>
        <v>14</v>
      </c>
      <c r="G44" s="7">
        <f>base2!AB12</f>
        <v>13</v>
      </c>
      <c r="H44" s="7">
        <f>base2!AC39</f>
        <v>17</v>
      </c>
      <c r="I44" s="7">
        <f>base2!AD15</f>
        <v>2</v>
      </c>
      <c r="J44" s="7">
        <f>base2!AE30</f>
        <v>3</v>
      </c>
      <c r="K44" s="7">
        <f>base2!AF57</f>
        <v>16</v>
      </c>
      <c r="L44" s="7">
        <f>base2!AG44</f>
        <v>3</v>
      </c>
      <c r="M44" s="7">
        <f>base2!AH54</f>
        <v>2</v>
      </c>
      <c r="N44" s="7">
        <f>base2!AI19</f>
        <v>3</v>
      </c>
      <c r="O44" s="7">
        <f>base2!AJ32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15</v>
      </c>
      <c r="C45" s="7">
        <f>base2!X8</f>
        <v>13</v>
      </c>
      <c r="D45" s="7">
        <f>base2!Y30</f>
        <v>11</v>
      </c>
      <c r="E45" s="7">
        <f>base2!Z42</f>
        <v>11</v>
      </c>
      <c r="F45" s="7">
        <f>base2!AA8</f>
        <v>11</v>
      </c>
      <c r="G45" s="7">
        <f>base2!AB13</f>
        <v>11</v>
      </c>
      <c r="H45" s="7">
        <f>base2!AC40</f>
        <v>5</v>
      </c>
      <c r="I45" s="7">
        <f>base2!AD16</f>
        <v>5</v>
      </c>
      <c r="J45" s="7">
        <f>base2!AE31</f>
        <v>4</v>
      </c>
      <c r="K45" s="7">
        <f>base2!AF8</f>
        <v>14</v>
      </c>
      <c r="L45" s="7">
        <f>base2!AG45</f>
        <v>1</v>
      </c>
      <c r="M45" s="7">
        <f>base2!AH55</f>
        <v>5</v>
      </c>
      <c r="N45" s="7">
        <f>base2!AI20</f>
        <v>16</v>
      </c>
      <c r="O45" s="7">
        <f>base2!AJ33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15</v>
      </c>
      <c r="C46" s="7">
        <f>base2!X9</f>
        <v>10</v>
      </c>
      <c r="D46" s="7">
        <f>base2!Y31</f>
        <v>11</v>
      </c>
      <c r="E46" s="7">
        <f>base2!Z43</f>
        <v>14</v>
      </c>
      <c r="F46" s="7">
        <f>base2!AA9</f>
        <v>14</v>
      </c>
      <c r="G46" s="7">
        <f>base2!AB14</f>
        <v>17</v>
      </c>
      <c r="H46" s="7">
        <f>base2!AC41</f>
        <v>4</v>
      </c>
      <c r="I46" s="7">
        <f>base2!AD17</f>
        <v>10</v>
      </c>
      <c r="J46" s="7">
        <f>base2!AE32</f>
        <v>4</v>
      </c>
      <c r="K46" s="7">
        <f>base2!AF9</f>
        <v>18</v>
      </c>
      <c r="L46" s="7">
        <f>base2!AG46</f>
        <v>10</v>
      </c>
      <c r="M46" s="7">
        <f>base2!AH56</f>
        <v>6</v>
      </c>
      <c r="N46" s="7">
        <f>base2!AI21</f>
        <v>16</v>
      </c>
      <c r="O46" s="7">
        <f>base2!AJ34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18</v>
      </c>
      <c r="C47" s="7">
        <f>base2!X10</f>
        <v>13</v>
      </c>
      <c r="D47" s="7">
        <f>base2!Y32</f>
        <v>11</v>
      </c>
      <c r="E47" s="7">
        <f>base2!Z44</f>
        <v>17</v>
      </c>
      <c r="F47" s="7">
        <f>base2!AA10</f>
        <v>15</v>
      </c>
      <c r="G47" s="7">
        <f>base2!AB15</f>
        <v>12</v>
      </c>
      <c r="H47" s="7">
        <f>base2!AC42</f>
        <v>3</v>
      </c>
      <c r="I47" s="7">
        <f>base2!AD18</f>
        <v>2</v>
      </c>
      <c r="J47" s="7">
        <f>base2!AE33</f>
        <v>5</v>
      </c>
      <c r="K47" s="7">
        <f>base2!AF10</f>
        <v>11</v>
      </c>
      <c r="L47" s="7">
        <f>base2!AG47</f>
        <v>4</v>
      </c>
      <c r="M47" s="7">
        <f>base2!AH57</f>
        <v>1</v>
      </c>
      <c r="N47" s="7">
        <f>base2!AI22</f>
        <v>10</v>
      </c>
      <c r="O47" s="7">
        <f>base2!AJ35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base2!X11</f>
        <v>10</v>
      </c>
      <c r="D48" s="7">
        <f>base2!Y33</f>
        <v>11</v>
      </c>
      <c r="E48" s="7">
        <f>base2!Z45</f>
        <v>14</v>
      </c>
      <c r="F48" s="7">
        <f>base2!AA11</f>
        <v>1</v>
      </c>
      <c r="G48" s="7">
        <f>base2!AB16</f>
        <v>12</v>
      </c>
      <c r="H48" s="7">
        <f>base2!AC43</f>
        <v>12</v>
      </c>
      <c r="I48" s="7">
        <f>base2!AD19</f>
        <v>2</v>
      </c>
      <c r="J48" s="7">
        <f>base2!AE34</f>
        <v>1</v>
      </c>
      <c r="K48" s="7">
        <f>base2!AF11</f>
        <v>17</v>
      </c>
      <c r="L48" s="7">
        <f>base2!AG48</f>
        <v>2</v>
      </c>
      <c r="M48" s="7">
        <f>base2!AH8</f>
        <v>1</v>
      </c>
      <c r="N48" s="7">
        <f>base2!AI23</f>
        <v>10</v>
      </c>
      <c r="O48" s="7">
        <f>base2!AJ36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15</v>
      </c>
      <c r="C49" s="7">
        <f>base2!X12</f>
        <v>17</v>
      </c>
      <c r="D49" s="7">
        <f>base2!Y34</f>
        <v>12</v>
      </c>
      <c r="E49" s="7">
        <f>base2!Z46</f>
        <v>17</v>
      </c>
      <c r="F49" s="7">
        <f>base2!AA12</f>
        <v>12</v>
      </c>
      <c r="G49" s="7">
        <f>base2!AB17</f>
        <v>17</v>
      </c>
      <c r="H49" s="7">
        <f>base2!AC44</f>
        <v>2</v>
      </c>
      <c r="I49" s="7">
        <f>base2!AD20</f>
        <v>12</v>
      </c>
      <c r="J49" s="7">
        <f>base2!AE35</f>
        <v>1</v>
      </c>
      <c r="K49" s="7">
        <f>base2!AF12</f>
        <v>5</v>
      </c>
      <c r="L49" s="7">
        <f>base2!AG49</f>
        <v>2</v>
      </c>
      <c r="M49" s="7">
        <f>base2!AH9</f>
        <v>16</v>
      </c>
      <c r="N49" s="7">
        <f>base2!AI24</f>
        <v>10</v>
      </c>
      <c r="O49" s="7">
        <f>base2!AJ37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18</v>
      </c>
      <c r="C50" s="7">
        <f>base2!X13</f>
        <v>10</v>
      </c>
      <c r="D50" s="7">
        <f>base2!Y35</f>
        <v>11</v>
      </c>
      <c r="E50" s="7">
        <f>base2!Z47</f>
        <v>15</v>
      </c>
      <c r="F50" s="7">
        <f>base2!AA13</f>
        <v>14</v>
      </c>
      <c r="G50" s="7">
        <f>base2!AB18</f>
        <v>12</v>
      </c>
      <c r="H50" s="7">
        <f>base2!AC45</f>
        <v>12</v>
      </c>
      <c r="I50" s="7">
        <f>base2!AD21</f>
        <v>2</v>
      </c>
      <c r="J50" s="7">
        <f>base2!AE36</f>
        <v>17</v>
      </c>
      <c r="K50" s="7">
        <f>base2!AF13</f>
        <v>18</v>
      </c>
      <c r="L50" s="7">
        <f>base2!AG50</f>
        <v>4</v>
      </c>
      <c r="M50" s="7">
        <f>base2!AH10</f>
        <v>4</v>
      </c>
      <c r="N50" s="7">
        <f>base2!AI25</f>
        <v>13</v>
      </c>
      <c r="O50" s="7">
        <f>base2!AJ38</f>
        <v>13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18</v>
      </c>
      <c r="C51" s="7">
        <f>base2!X14</f>
        <v>15</v>
      </c>
      <c r="D51" s="7">
        <f>base2!Y36</f>
        <v>18</v>
      </c>
      <c r="E51" s="7">
        <f>base2!Z48</f>
        <v>12</v>
      </c>
      <c r="F51" s="7">
        <f>base2!AA14</f>
        <v>18</v>
      </c>
      <c r="G51" s="7">
        <f>base2!AB19</f>
        <v>11</v>
      </c>
      <c r="H51" s="7">
        <f>base2!AC46</f>
        <v>13</v>
      </c>
      <c r="I51" s="7">
        <f>base2!AD22</f>
        <v>3</v>
      </c>
      <c r="J51" s="7">
        <f>base2!AE37</f>
        <v>1</v>
      </c>
      <c r="K51" s="7">
        <f>base2!AF14</f>
        <v>1</v>
      </c>
      <c r="L51" s="7">
        <f>base2!AG51</f>
        <v>2</v>
      </c>
      <c r="M51" s="7">
        <f>base2!AH11</f>
        <v>5</v>
      </c>
      <c r="N51" s="7">
        <f>base2!AI26</f>
        <v>10</v>
      </c>
      <c r="O51" s="7">
        <f>base2!AJ39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595" priority="77" operator="equal">
      <formula>$AE$4</formula>
    </cfRule>
    <cfRule type="cellIs" dxfId="594" priority="78" operator="equal">
      <formula>$AD$4</formula>
    </cfRule>
    <cfRule type="cellIs" dxfId="593" priority="79" operator="equal">
      <formula>$AC$4</formula>
    </cfRule>
    <cfRule type="cellIs" dxfId="592" priority="80" operator="equal">
      <formula>$AB$4</formula>
    </cfRule>
    <cfRule type="cellIs" dxfId="591" priority="81" operator="equal">
      <formula>$AA$4</formula>
    </cfRule>
  </conditionalFormatting>
  <conditionalFormatting sqref="T2:U9">
    <cfRule type="cellIs" dxfId="590" priority="52" operator="equal">
      <formula>#REF!</formula>
    </cfRule>
    <cfRule type="cellIs" dxfId="589" priority="53" operator="equal">
      <formula>#REF!</formula>
    </cfRule>
    <cfRule type="cellIs" dxfId="588" priority="54" operator="equal">
      <formula>#REF!</formula>
    </cfRule>
    <cfRule type="cellIs" dxfId="587" priority="55" operator="equal">
      <formula>#REF!</formula>
    </cfRule>
    <cfRule type="cellIs" dxfId="586" priority="56" operator="equal">
      <formula>#REF!</formula>
    </cfRule>
  </conditionalFormatting>
  <conditionalFormatting sqref="T2:U9">
    <cfRule type="cellIs" dxfId="585" priority="57" operator="equal">
      <formula>#REF!</formula>
    </cfRule>
    <cfRule type="cellIs" dxfId="584" priority="58" operator="equal">
      <formula>#REF!</formula>
    </cfRule>
    <cfRule type="cellIs" dxfId="583" priority="59" operator="equal">
      <formula>#REF!</formula>
    </cfRule>
    <cfRule type="cellIs" dxfId="582" priority="60" operator="equal">
      <formula>#REF!</formula>
    </cfRule>
    <cfRule type="cellIs" dxfId="581" priority="61" operator="equal">
      <formula>#REF!</formula>
    </cfRule>
  </conditionalFormatting>
  <conditionalFormatting sqref="B2:O51">
    <cfRule type="cellIs" dxfId="580" priority="4" operator="equal">
      <formula>$AE$5</formula>
    </cfRule>
    <cfRule type="cellIs" dxfId="579" priority="5" operator="equal">
      <formula>$AD$5</formula>
    </cfRule>
    <cfRule type="cellIs" dxfId="578" priority="6" operator="equal">
      <formula>$AC$5</formula>
    </cfRule>
    <cfRule type="cellIs" dxfId="577" priority="7" operator="equal">
      <formula>$AB$5</formula>
    </cfRule>
    <cfRule type="cellIs" dxfId="57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5</v>
      </c>
      <c r="E2" s="7">
        <f>base2!G44</f>
        <v>10</v>
      </c>
      <c r="F2" s="7">
        <f>base2!I39</f>
        <v>3</v>
      </c>
      <c r="G2" s="7">
        <f>base2!K48</f>
        <v>4</v>
      </c>
      <c r="H2" s="7">
        <f>base2!M41</f>
        <v>11</v>
      </c>
      <c r="I2" s="7">
        <f>base2!O52</f>
        <v>1</v>
      </c>
      <c r="J2" s="7">
        <f>base2!Q45</f>
        <v>16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base2!E50</f>
        <v>10</v>
      </c>
      <c r="E3" s="7">
        <f>base2!G45</f>
        <v>12</v>
      </c>
      <c r="F3" s="7">
        <f>base2!I40</f>
        <v>12</v>
      </c>
      <c r="G3" s="7">
        <f>base2!K49</f>
        <v>4</v>
      </c>
      <c r="H3" s="7">
        <f>base2!M42</f>
        <v>11</v>
      </c>
      <c r="I3" s="7">
        <f>base2!O53</f>
        <v>12</v>
      </c>
      <c r="J3" s="7">
        <f>base2!Q46</f>
        <v>17</v>
      </c>
      <c r="K3" s="7">
        <f>base2!S52</f>
        <v>17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base2!E51</f>
        <v>5</v>
      </c>
      <c r="E4" s="7">
        <f>base2!G46</f>
        <v>3</v>
      </c>
      <c r="F4" s="7">
        <f>base2!I41</f>
        <v>14</v>
      </c>
      <c r="G4" s="7">
        <f>base2!K50</f>
        <v>4</v>
      </c>
      <c r="H4" s="7">
        <f>base2!M43</f>
        <v>4</v>
      </c>
      <c r="I4" s="7">
        <f>base2!O54</f>
        <v>12</v>
      </c>
      <c r="J4" s="7">
        <f>base2!Q47</f>
        <v>17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base2!E52</f>
        <v>5</v>
      </c>
      <c r="E5" s="7">
        <f>base2!G47</f>
        <v>3</v>
      </c>
      <c r="F5" s="7">
        <f>base2!I42</f>
        <v>3</v>
      </c>
      <c r="G5" s="7">
        <f>base2!K51</f>
        <v>4</v>
      </c>
      <c r="H5" s="7">
        <f>base2!M44</f>
        <v>4</v>
      </c>
      <c r="I5" s="7">
        <f>base2!O55</f>
        <v>4</v>
      </c>
      <c r="J5" s="7">
        <f>base2!Q48</f>
        <v>17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base2!E53</f>
        <v>5</v>
      </c>
      <c r="E6" s="7">
        <f>base2!G48</f>
        <v>8</v>
      </c>
      <c r="F6" s="7">
        <f>base2!I43</f>
        <v>12</v>
      </c>
      <c r="G6" s="7">
        <f>base2!K52</f>
        <v>4</v>
      </c>
      <c r="H6" s="7">
        <f>base2!M45</f>
        <v>4</v>
      </c>
      <c r="I6" s="7">
        <f>base2!O56</f>
        <v>5</v>
      </c>
      <c r="J6" s="7">
        <f>base2!Q49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base2!E54</f>
        <v>5</v>
      </c>
      <c r="E7" s="7">
        <f>base2!G49</f>
        <v>13</v>
      </c>
      <c r="F7" s="7">
        <f>base2!I44</f>
        <v>3</v>
      </c>
      <c r="G7" s="7">
        <f>base2!K53</f>
        <v>4</v>
      </c>
      <c r="H7" s="7">
        <f>base2!M46</f>
        <v>10</v>
      </c>
      <c r="I7" s="7">
        <f>base2!O7</f>
        <v>14</v>
      </c>
      <c r="J7" s="7">
        <f>base2!Q50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base2!E55</f>
        <v>5</v>
      </c>
      <c r="E8" s="7">
        <f>base2!G50</f>
        <v>5</v>
      </c>
      <c r="F8" s="7">
        <f>base2!I45</f>
        <v>13</v>
      </c>
      <c r="G8" s="7">
        <f>base2!K54</f>
        <v>4</v>
      </c>
      <c r="H8" s="7">
        <f>base2!M47</f>
        <v>1</v>
      </c>
      <c r="I8" s="7">
        <f>base2!O8</f>
        <v>14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base2!E56</f>
        <v>7</v>
      </c>
      <c r="E9" s="7">
        <f>base2!G51</f>
        <v>13</v>
      </c>
      <c r="F9" s="7">
        <f>base2!I46</f>
        <v>13</v>
      </c>
      <c r="G9" s="7">
        <f>base2!K55</f>
        <v>7</v>
      </c>
      <c r="H9" s="7">
        <f>base2!M48</f>
        <v>1</v>
      </c>
      <c r="I9" s="7">
        <f>base2!O9</f>
        <v>10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base2!E7</f>
        <v>4</v>
      </c>
      <c r="E10" s="7">
        <f>base2!G52</f>
        <v>13</v>
      </c>
      <c r="F10" s="7">
        <f>base2!I47</f>
        <v>11</v>
      </c>
      <c r="G10" s="7">
        <f>base2!K56</f>
        <v>13</v>
      </c>
      <c r="H10" s="7">
        <f>base2!M49</f>
        <v>12</v>
      </c>
      <c r="I10" s="7">
        <f>base2!O10</f>
        <v>12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base2!E8</f>
        <v>13</v>
      </c>
      <c r="E11" s="7">
        <f>base2!G53</f>
        <v>8</v>
      </c>
      <c r="F11" s="7">
        <f>base2!I48</f>
        <v>12</v>
      </c>
      <c r="G11" s="7">
        <f>base2!K7</f>
        <v>10</v>
      </c>
      <c r="H11" s="7">
        <f>base2!M50</f>
        <v>12</v>
      </c>
      <c r="I11" s="7">
        <f>base2!O11</f>
        <v>12</v>
      </c>
      <c r="J11" s="7">
        <f>base2!Q54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base2!E9</f>
        <v>3</v>
      </c>
      <c r="E12" s="7">
        <f>base2!G54</f>
        <v>8</v>
      </c>
      <c r="F12" s="7">
        <f>base2!I49</f>
        <v>8</v>
      </c>
      <c r="G12" s="7">
        <f>base2!K8</f>
        <v>5</v>
      </c>
      <c r="H12" s="7">
        <f>base2!M51</f>
        <v>12</v>
      </c>
      <c r="I12" s="7">
        <f>base2!O12</f>
        <v>10</v>
      </c>
      <c r="J12" s="7">
        <f>base2!Q55</f>
        <v>11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base2!E10</f>
        <v>3</v>
      </c>
      <c r="E13" s="7">
        <f>base2!G55</f>
        <v>3</v>
      </c>
      <c r="F13" s="7">
        <f>base2!I50</f>
        <v>11</v>
      </c>
      <c r="G13" s="7">
        <f>base2!K9</f>
        <v>9</v>
      </c>
      <c r="H13" s="7">
        <f>base2!M52</f>
        <v>14</v>
      </c>
      <c r="I13" s="7">
        <f>base2!O13</f>
        <v>10</v>
      </c>
      <c r="J13" s="7">
        <f>base2!Q56</f>
        <v>17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base2!E11</f>
        <v>3</v>
      </c>
      <c r="E14" s="7">
        <f>base2!G56</f>
        <v>3</v>
      </c>
      <c r="F14" s="7">
        <f>base2!I51</f>
        <v>10</v>
      </c>
      <c r="G14" s="7">
        <f>base2!K10</f>
        <v>2</v>
      </c>
      <c r="H14" s="7">
        <f>base2!M53</f>
        <v>11</v>
      </c>
      <c r="I14" s="7">
        <f>base2!O14</f>
        <v>11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base2!E12</f>
        <v>1</v>
      </c>
      <c r="E15" s="7">
        <f>base2!G7</f>
        <v>6</v>
      </c>
      <c r="F15" s="7">
        <f>base2!I52</f>
        <v>12</v>
      </c>
      <c r="G15" s="7">
        <f>base2!K11</f>
        <v>8</v>
      </c>
      <c r="H15" s="7">
        <f>base2!M54</f>
        <v>11</v>
      </c>
      <c r="I15" s="7">
        <f>base2!O15</f>
        <v>1</v>
      </c>
      <c r="J15" s="7">
        <f>base2!Q8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base2!E13</f>
        <v>3</v>
      </c>
      <c r="E16" s="7">
        <f>base2!G8</f>
        <v>8</v>
      </c>
      <c r="F16" s="7">
        <f>base2!I53</f>
        <v>14</v>
      </c>
      <c r="G16" s="7">
        <f>base2!K12</f>
        <v>14</v>
      </c>
      <c r="H16" s="7">
        <f>base2!M55</f>
        <v>14</v>
      </c>
      <c r="I16" s="7">
        <f>base2!O16</f>
        <v>1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base2!E14</f>
        <v>3</v>
      </c>
      <c r="E17" s="7">
        <f>base2!G9</f>
        <v>2</v>
      </c>
      <c r="F17" s="7">
        <f>base2!I54</f>
        <v>10</v>
      </c>
      <c r="G17" s="7">
        <f>base2!K13</f>
        <v>9</v>
      </c>
      <c r="H17" s="7">
        <f>base2!M56</f>
        <v>15</v>
      </c>
      <c r="I17" s="7">
        <f>base2!O17</f>
        <v>14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base2!E15</f>
        <v>5</v>
      </c>
      <c r="E18" s="7">
        <f>base2!G10</f>
        <v>9</v>
      </c>
      <c r="F18" s="7">
        <f>base2!I55</f>
        <v>12</v>
      </c>
      <c r="G18" s="7">
        <f>base2!K14</f>
        <v>10</v>
      </c>
      <c r="H18" s="7">
        <f>base2!M7</f>
        <v>12</v>
      </c>
      <c r="I18" s="7">
        <f>base2!O18</f>
        <v>1</v>
      </c>
      <c r="J18" s="7">
        <f>base2!Q11</f>
        <v>16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base2!E16</f>
        <v>8</v>
      </c>
      <c r="E19" s="7">
        <f>base2!G11</f>
        <v>13</v>
      </c>
      <c r="F19" s="7">
        <f>base2!I56</f>
        <v>11</v>
      </c>
      <c r="G19" s="7">
        <f>base2!K15</f>
        <v>4</v>
      </c>
      <c r="H19" s="7">
        <f>base2!M8</f>
        <v>10</v>
      </c>
      <c r="I19" s="7">
        <f>base2!O19</f>
        <v>1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base2!E17</f>
        <v>3</v>
      </c>
      <c r="E20" s="7">
        <f>base2!G12</f>
        <v>4</v>
      </c>
      <c r="F20" s="7">
        <f>base2!I7</f>
        <v>8</v>
      </c>
      <c r="G20" s="7">
        <f>base2!K16</f>
        <v>11</v>
      </c>
      <c r="H20" s="7">
        <f>base2!M9</f>
        <v>7</v>
      </c>
      <c r="I20" s="7">
        <f>base2!O20</f>
        <v>1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base2!E18</f>
        <v>5</v>
      </c>
      <c r="E21" s="7">
        <f>base2!G13</f>
        <v>2</v>
      </c>
      <c r="F21" s="7">
        <f>base2!I8</f>
        <v>11</v>
      </c>
      <c r="G21" s="7">
        <f>base2!K17</f>
        <v>12</v>
      </c>
      <c r="H21" s="7">
        <f>base2!M10</f>
        <v>13</v>
      </c>
      <c r="I21" s="7">
        <f>base2!O21</f>
        <v>1</v>
      </c>
      <c r="J21" s="7">
        <f>base2!Q14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base2!E19</f>
        <v>5</v>
      </c>
      <c r="E22" s="7">
        <f>base2!G14</f>
        <v>8</v>
      </c>
      <c r="F22" s="7">
        <f>base2!I9</f>
        <v>11</v>
      </c>
      <c r="G22" s="7">
        <f>base2!K18</f>
        <v>10</v>
      </c>
      <c r="H22" s="7">
        <f>base2!M11</f>
        <v>14</v>
      </c>
      <c r="I22" s="7">
        <f>base2!O22</f>
        <v>4</v>
      </c>
      <c r="J22" s="7">
        <f>base2!Q15</f>
        <v>16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base2!E20</f>
        <v>8</v>
      </c>
      <c r="E23" s="7">
        <f>base2!G15</f>
        <v>3</v>
      </c>
      <c r="F23" s="7">
        <f>base2!I10</f>
        <v>14</v>
      </c>
      <c r="G23" s="7">
        <f>base2!K19</f>
        <v>13</v>
      </c>
      <c r="H23" s="7">
        <f>base2!M12</f>
        <v>11</v>
      </c>
      <c r="I23" s="7">
        <f>base2!O23</f>
        <v>7</v>
      </c>
      <c r="J23" s="7">
        <f>base2!Q16</f>
        <v>16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base2!E21</f>
        <v>8</v>
      </c>
      <c r="E24" s="7">
        <f>base2!G16</f>
        <v>3</v>
      </c>
      <c r="F24" s="7">
        <f>base2!I11</f>
        <v>15</v>
      </c>
      <c r="G24" s="7">
        <f>base2!K20</f>
        <v>11</v>
      </c>
      <c r="H24" s="7">
        <f>base2!M13</f>
        <v>7</v>
      </c>
      <c r="I24" s="7">
        <f>base2!O24</f>
        <v>7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base2!E22</f>
        <v>5</v>
      </c>
      <c r="E25" s="7">
        <f>base2!G17</f>
        <v>8</v>
      </c>
      <c r="F25" s="7">
        <f>base2!I12</f>
        <v>7</v>
      </c>
      <c r="G25" s="7">
        <f>base2!K21</f>
        <v>12</v>
      </c>
      <c r="H25" s="7">
        <f>base2!M14</f>
        <v>13</v>
      </c>
      <c r="I25" s="7">
        <f>base2!O25</f>
        <v>1</v>
      </c>
      <c r="J25" s="7">
        <f>base2!Q18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base2!E23</f>
        <v>6</v>
      </c>
      <c r="E26" s="7">
        <f>base2!G18</f>
        <v>3</v>
      </c>
      <c r="F26" s="7">
        <f>base2!I13</f>
        <v>11</v>
      </c>
      <c r="G26" s="7">
        <f>base2!K22</f>
        <v>10</v>
      </c>
      <c r="H26" s="7">
        <f>base2!M15</f>
        <v>12</v>
      </c>
      <c r="I26" s="7">
        <f>base2!O26</f>
        <v>4</v>
      </c>
      <c r="J26" s="7">
        <f>base2!Q19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base2!E24</f>
        <v>6</v>
      </c>
      <c r="E27" s="7">
        <f>base2!G19</f>
        <v>2</v>
      </c>
      <c r="F27" s="7">
        <f>base2!I14</f>
        <v>4</v>
      </c>
      <c r="G27" s="7">
        <f>base2!K23</f>
        <v>10</v>
      </c>
      <c r="H27" s="7">
        <f>base2!M16</f>
        <v>4</v>
      </c>
      <c r="I27" s="7">
        <f>base2!O27</f>
        <v>4</v>
      </c>
      <c r="J27" s="7">
        <f>base2!Q20</f>
        <v>16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base2!E25</f>
        <v>8</v>
      </c>
      <c r="E28" s="7">
        <f>base2!G20</f>
        <v>14</v>
      </c>
      <c r="F28" s="7">
        <f>base2!I15</f>
        <v>11</v>
      </c>
      <c r="G28" s="7">
        <f>base2!K24</f>
        <v>10</v>
      </c>
      <c r="H28" s="7">
        <f>base2!M17</f>
        <v>11</v>
      </c>
      <c r="I28" s="7">
        <f>base2!O28</f>
        <v>4</v>
      </c>
      <c r="J28" s="7">
        <f>base2!Q21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base2!E26</f>
        <v>3</v>
      </c>
      <c r="E29" s="7">
        <f>base2!G21</f>
        <v>5</v>
      </c>
      <c r="F29" s="7">
        <f>base2!I16</f>
        <v>14</v>
      </c>
      <c r="G29" s="7">
        <f>base2!K25</f>
        <v>13</v>
      </c>
      <c r="H29" s="7">
        <f>base2!M18</f>
        <v>4</v>
      </c>
      <c r="I29" s="7">
        <f>base2!O29</f>
        <v>4</v>
      </c>
      <c r="J29" s="7">
        <f>base2!Q22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base2!E27</f>
        <v>5</v>
      </c>
      <c r="E30" s="7">
        <f>base2!G22</f>
        <v>3</v>
      </c>
      <c r="F30" s="7">
        <f>base2!I17</f>
        <v>1</v>
      </c>
      <c r="G30" s="7">
        <f>base2!K26</f>
        <v>10</v>
      </c>
      <c r="H30" s="7">
        <f>base2!M19</f>
        <v>4</v>
      </c>
      <c r="I30" s="7">
        <f>base2!O30</f>
        <v>4</v>
      </c>
      <c r="J30" s="7">
        <f>base2!Q23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base2!E28</f>
        <v>2</v>
      </c>
      <c r="E31" s="7">
        <f>base2!G23</f>
        <v>14</v>
      </c>
      <c r="F31" s="7">
        <f>base2!I18</f>
        <v>11</v>
      </c>
      <c r="G31" s="7">
        <f>base2!K27</f>
        <v>13</v>
      </c>
      <c r="H31" s="7">
        <f>base2!M20</f>
        <v>4</v>
      </c>
      <c r="I31" s="7">
        <f>base2!O31</f>
        <v>7</v>
      </c>
      <c r="J31" s="7">
        <f>base2!Q24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base2!E29</f>
        <v>5</v>
      </c>
      <c r="E32" s="7">
        <f>base2!G24</f>
        <v>14</v>
      </c>
      <c r="F32" s="7">
        <f>base2!I19</f>
        <v>11</v>
      </c>
      <c r="G32" s="7">
        <f>base2!K28</f>
        <v>10</v>
      </c>
      <c r="H32" s="7">
        <f>base2!M21</f>
        <v>4</v>
      </c>
      <c r="I32" s="7">
        <f>base2!O32</f>
        <v>7</v>
      </c>
      <c r="J32" s="7">
        <f>base2!Q25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base2!E30</f>
        <v>8</v>
      </c>
      <c r="E33" s="7">
        <f>base2!G25</f>
        <v>10</v>
      </c>
      <c r="F33" s="7">
        <f>base2!I20</f>
        <v>3</v>
      </c>
      <c r="G33" s="7">
        <f>base2!K29</f>
        <v>12</v>
      </c>
      <c r="H33" s="7">
        <f>base2!M22</f>
        <v>11</v>
      </c>
      <c r="I33" s="7">
        <f>base2!O33</f>
        <v>1</v>
      </c>
      <c r="J33" s="7">
        <f>base2!Q26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base2!E31</f>
        <v>8</v>
      </c>
      <c r="E34" s="7">
        <f>base2!G26</f>
        <v>8</v>
      </c>
      <c r="F34" s="7">
        <f>base2!I21</f>
        <v>11</v>
      </c>
      <c r="G34" s="7">
        <f>base2!K30</f>
        <v>14</v>
      </c>
      <c r="H34" s="7">
        <f>base2!M23</f>
        <v>4</v>
      </c>
      <c r="I34" s="7">
        <f>base2!O34</f>
        <v>1</v>
      </c>
      <c r="J34" s="7">
        <f>base2!Q27</f>
        <v>16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base2!E32</f>
        <v>3</v>
      </c>
      <c r="E35" s="7">
        <f>base2!G27</f>
        <v>3</v>
      </c>
      <c r="F35" s="7">
        <f>base2!I22</f>
        <v>12</v>
      </c>
      <c r="G35" s="7">
        <f>base2!K31</f>
        <v>11</v>
      </c>
      <c r="H35" s="7">
        <f>base2!M24</f>
        <v>4</v>
      </c>
      <c r="I35" s="7">
        <f>base2!O35</f>
        <v>1</v>
      </c>
      <c r="J35" s="7">
        <f>base2!Q28</f>
        <v>16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base2!E33</f>
        <v>5</v>
      </c>
      <c r="E36" s="7">
        <f>base2!G28</f>
        <v>5</v>
      </c>
      <c r="F36" s="7">
        <f>base2!I23</f>
        <v>8</v>
      </c>
      <c r="G36" s="7">
        <f>base2!K32</f>
        <v>11</v>
      </c>
      <c r="H36" s="7">
        <f>base2!M25</f>
        <v>11</v>
      </c>
      <c r="I36" s="7">
        <f>base2!O36</f>
        <v>1</v>
      </c>
      <c r="J36" s="7">
        <f>base2!Q29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base2!E34</f>
        <v>2</v>
      </c>
      <c r="E37" s="7">
        <f>base2!G29</f>
        <v>3</v>
      </c>
      <c r="F37" s="7">
        <f>base2!I24</f>
        <v>8</v>
      </c>
      <c r="G37" s="7">
        <f>base2!K33</f>
        <v>11</v>
      </c>
      <c r="H37" s="7">
        <f>base2!M26</f>
        <v>11</v>
      </c>
      <c r="I37" s="7">
        <f>base2!O37</f>
        <v>4</v>
      </c>
      <c r="J37" s="7">
        <f>base2!Q30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base2!E35</f>
        <v>8</v>
      </c>
      <c r="E38" s="7">
        <f>base2!G30</f>
        <v>5</v>
      </c>
      <c r="F38" s="7">
        <f>base2!I25</f>
        <v>12</v>
      </c>
      <c r="G38" s="7">
        <f>base2!K34</f>
        <v>12</v>
      </c>
      <c r="H38" s="7">
        <f>base2!M27</f>
        <v>12</v>
      </c>
      <c r="I38" s="7">
        <f>base2!O38</f>
        <v>4</v>
      </c>
      <c r="J38" s="7">
        <f>base2!Q31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base2!E36</f>
        <v>3</v>
      </c>
      <c r="E39" s="7">
        <f>base2!G31</f>
        <v>3</v>
      </c>
      <c r="F39" s="7">
        <f>base2!I26</f>
        <v>12</v>
      </c>
      <c r="G39" s="7">
        <f>base2!K35</f>
        <v>14</v>
      </c>
      <c r="H39" s="7">
        <f>base2!M28</f>
        <v>11</v>
      </c>
      <c r="I39" s="7">
        <f>base2!O39</f>
        <v>4</v>
      </c>
      <c r="J39" s="7">
        <f>base2!Q32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base2!E37</f>
        <v>8</v>
      </c>
      <c r="E40" s="7">
        <f>base2!G32</f>
        <v>8</v>
      </c>
      <c r="F40" s="7">
        <f>base2!I27</f>
        <v>11</v>
      </c>
      <c r="G40" s="7">
        <f>base2!K36</f>
        <v>10</v>
      </c>
      <c r="H40" s="7">
        <f>base2!M29</f>
        <v>7</v>
      </c>
      <c r="I40" s="7">
        <f>base2!O40</f>
        <v>4</v>
      </c>
      <c r="J40" s="7">
        <f>base2!Q33</f>
        <v>16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base2!E38</f>
        <v>5</v>
      </c>
      <c r="E41" s="7">
        <f>base2!G33</f>
        <v>13</v>
      </c>
      <c r="F41" s="7">
        <f>base2!I28</f>
        <v>13</v>
      </c>
      <c r="G41" s="7">
        <f>base2!K37</f>
        <v>11</v>
      </c>
      <c r="H41" s="7">
        <f>base2!M30</f>
        <v>11</v>
      </c>
      <c r="I41" s="7">
        <f>base2!O41</f>
        <v>4</v>
      </c>
      <c r="J41" s="7">
        <f>base2!Q34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base2!E39</f>
        <v>6</v>
      </c>
      <c r="E42" s="7">
        <f>base2!G34</f>
        <v>6</v>
      </c>
      <c r="F42" s="7">
        <f>base2!I29</f>
        <v>11</v>
      </c>
      <c r="G42" s="7">
        <f>base2!K38</f>
        <v>11</v>
      </c>
      <c r="H42" s="7">
        <f>base2!M31</f>
        <v>4</v>
      </c>
      <c r="I42" s="7">
        <f>base2!O42</f>
        <v>4</v>
      </c>
      <c r="J42" s="7">
        <f>base2!Q35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base2!E40</f>
        <v>8</v>
      </c>
      <c r="E43" s="7">
        <f>base2!G35</f>
        <v>5</v>
      </c>
      <c r="F43" s="7">
        <f>base2!I30</f>
        <v>13</v>
      </c>
      <c r="G43" s="7">
        <f>base2!K39</f>
        <v>13</v>
      </c>
      <c r="H43" s="7">
        <f>base2!M32</f>
        <v>4</v>
      </c>
      <c r="I43" s="7">
        <f>base2!O43</f>
        <v>7</v>
      </c>
      <c r="J43" s="7">
        <f>base2!Q36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base2!E41</f>
        <v>2</v>
      </c>
      <c r="E44" s="7">
        <f>base2!G36</f>
        <v>11</v>
      </c>
      <c r="F44" s="7">
        <f>base2!I31</f>
        <v>14</v>
      </c>
      <c r="G44" s="7">
        <f>base2!K40</f>
        <v>10</v>
      </c>
      <c r="H44" s="7">
        <f>base2!M33</f>
        <v>12</v>
      </c>
      <c r="I44" s="7">
        <f>base2!O44</f>
        <v>7</v>
      </c>
      <c r="J44" s="7">
        <f>base2!Q37</f>
        <v>16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base2!E42</f>
        <v>2</v>
      </c>
      <c r="E45" s="7">
        <f>base2!G37</f>
        <v>14</v>
      </c>
      <c r="F45" s="7">
        <f>base2!I32</f>
        <v>10</v>
      </c>
      <c r="G45" s="7">
        <f>base2!K41</f>
        <v>10</v>
      </c>
      <c r="H45" s="7">
        <f>base2!M34</f>
        <v>11</v>
      </c>
      <c r="I45" s="7">
        <f>base2!O45</f>
        <v>7</v>
      </c>
      <c r="J45" s="7">
        <f>base2!Q38</f>
        <v>16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base2!E43</f>
        <v>5</v>
      </c>
      <c r="E46" s="7">
        <f>base2!G38</f>
        <v>8</v>
      </c>
      <c r="F46" s="7">
        <f>base2!I33</f>
        <v>7</v>
      </c>
      <c r="G46" s="7">
        <f>base2!K42</f>
        <v>10</v>
      </c>
      <c r="H46" s="7">
        <f>base2!M35</f>
        <v>11</v>
      </c>
      <c r="I46" s="7">
        <f>base2!O46</f>
        <v>14</v>
      </c>
      <c r="J46" s="7">
        <f>base2!Q39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base2!E44</f>
        <v>8</v>
      </c>
      <c r="E47" s="7">
        <f>base2!G39</f>
        <v>5</v>
      </c>
      <c r="F47" s="7">
        <f>base2!I34</f>
        <v>13</v>
      </c>
      <c r="G47" s="7">
        <f>base2!K43</f>
        <v>11</v>
      </c>
      <c r="H47" s="7">
        <f>base2!M36</f>
        <v>12</v>
      </c>
      <c r="I47" s="7">
        <f>base2!O47</f>
        <v>14</v>
      </c>
      <c r="J47" s="7">
        <f>base2!Q40</f>
        <v>16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base2!E45</f>
        <v>5</v>
      </c>
      <c r="E48" s="7">
        <f>base2!G40</f>
        <v>3</v>
      </c>
      <c r="F48" s="7">
        <f>base2!I35</f>
        <v>13</v>
      </c>
      <c r="G48" s="7">
        <f>base2!K44</f>
        <v>14</v>
      </c>
      <c r="H48" s="7">
        <f>base2!M37</f>
        <v>12</v>
      </c>
      <c r="I48" s="7">
        <f>base2!O48</f>
        <v>14</v>
      </c>
      <c r="J48" s="7">
        <f>base2!Q41</f>
        <v>16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base2!E46</f>
        <v>8</v>
      </c>
      <c r="E49" s="7">
        <f>base2!G41</f>
        <v>3</v>
      </c>
      <c r="F49" s="7">
        <f>base2!I36</f>
        <v>7</v>
      </c>
      <c r="G49" s="7">
        <f>base2!K45</f>
        <v>11</v>
      </c>
      <c r="H49" s="7">
        <f>base2!M38</f>
        <v>12</v>
      </c>
      <c r="I49" s="7">
        <f>base2!O49</f>
        <v>10</v>
      </c>
      <c r="J49" s="7">
        <f>base2!Q42</f>
        <v>16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base2!E47</f>
        <v>6</v>
      </c>
      <c r="E50" s="7">
        <f>base2!G42</f>
        <v>5</v>
      </c>
      <c r="F50" s="7">
        <f>base2!I37</f>
        <v>13</v>
      </c>
      <c r="G50" s="7">
        <f>base2!K46</f>
        <v>11</v>
      </c>
      <c r="H50" s="7">
        <f>base2!M39</f>
        <v>12</v>
      </c>
      <c r="I50" s="7">
        <f>base2!O50</f>
        <v>14</v>
      </c>
      <c r="J50" s="7">
        <f>base2!Q43</f>
        <v>16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base2!E48</f>
        <v>3</v>
      </c>
      <c r="E51" s="7">
        <f>base2!G43</f>
        <v>8</v>
      </c>
      <c r="F51" s="7">
        <f>base2!I38</f>
        <v>14</v>
      </c>
      <c r="G51" s="7">
        <f>base2!K47</f>
        <v>4</v>
      </c>
      <c r="H51" s="7">
        <f>base2!M40</f>
        <v>11</v>
      </c>
      <c r="I51" s="7">
        <f>base2!O51</f>
        <v>14</v>
      </c>
      <c r="J51" s="7">
        <f>base2!Q44</f>
        <v>16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554" priority="4" operator="equal">
      <formula>$AE$5</formula>
    </cfRule>
    <cfRule type="cellIs" dxfId="553" priority="5" operator="equal">
      <formula>$AD$5</formula>
    </cfRule>
    <cfRule type="cellIs" dxfId="552" priority="6" operator="equal">
      <formula>$AC$5</formula>
    </cfRule>
    <cfRule type="cellIs" dxfId="551" priority="7" operator="equal">
      <formula>$AB$5</formula>
    </cfRule>
    <cfRule type="cellIs" dxfId="55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3</v>
      </c>
      <c r="E2" s="7">
        <f>base2!G31</f>
        <v>3</v>
      </c>
      <c r="F2" s="7">
        <f>base2!I26</f>
        <v>12</v>
      </c>
      <c r="G2" s="7">
        <f>base2!K35</f>
        <v>14</v>
      </c>
      <c r="H2" s="7">
        <f>base2!M28</f>
        <v>11</v>
      </c>
      <c r="I2" s="7">
        <f>base2!O39</f>
        <v>4</v>
      </c>
      <c r="J2" s="7">
        <f>base2!Q45</f>
        <v>16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base2!E37</f>
        <v>8</v>
      </c>
      <c r="E3" s="7">
        <f>base2!G32</f>
        <v>8</v>
      </c>
      <c r="F3" s="7">
        <f>base2!I27</f>
        <v>11</v>
      </c>
      <c r="G3" s="7">
        <f>base2!K36</f>
        <v>10</v>
      </c>
      <c r="H3" s="7">
        <f>base2!M29</f>
        <v>7</v>
      </c>
      <c r="I3" s="7">
        <f>base2!O40</f>
        <v>4</v>
      </c>
      <c r="J3" s="7">
        <f>base2!Q46</f>
        <v>17</v>
      </c>
      <c r="K3" s="7">
        <f>base2!S52</f>
        <v>17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base2!E38</f>
        <v>5</v>
      </c>
      <c r="E4" s="7">
        <f>base2!G33</f>
        <v>13</v>
      </c>
      <c r="F4" s="7">
        <f>base2!I28</f>
        <v>13</v>
      </c>
      <c r="G4" s="7">
        <f>base2!K37</f>
        <v>11</v>
      </c>
      <c r="H4" s="7">
        <f>base2!M30</f>
        <v>11</v>
      </c>
      <c r="I4" s="7">
        <f>base2!O41</f>
        <v>4</v>
      </c>
      <c r="J4" s="7">
        <f>base2!Q47</f>
        <v>17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base2!E39</f>
        <v>6</v>
      </c>
      <c r="E5" s="7">
        <f>base2!G34</f>
        <v>6</v>
      </c>
      <c r="F5" s="7">
        <f>base2!I29</f>
        <v>11</v>
      </c>
      <c r="G5" s="7">
        <f>base2!K38</f>
        <v>11</v>
      </c>
      <c r="H5" s="7">
        <f>base2!M31</f>
        <v>4</v>
      </c>
      <c r="I5" s="7">
        <f>base2!O42</f>
        <v>4</v>
      </c>
      <c r="J5" s="7">
        <f>base2!Q48</f>
        <v>17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base2!E40</f>
        <v>8</v>
      </c>
      <c r="E6" s="7">
        <f>base2!G35</f>
        <v>5</v>
      </c>
      <c r="F6" s="7">
        <f>base2!I30</f>
        <v>13</v>
      </c>
      <c r="G6" s="7">
        <f>base2!K39</f>
        <v>13</v>
      </c>
      <c r="H6" s="7">
        <f>base2!M32</f>
        <v>4</v>
      </c>
      <c r="I6" s="7">
        <f>base2!O43</f>
        <v>7</v>
      </c>
      <c r="J6" s="7">
        <f>base2!Q49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base2!E41</f>
        <v>2</v>
      </c>
      <c r="E7" s="7">
        <f>base2!G36</f>
        <v>11</v>
      </c>
      <c r="F7" s="7">
        <f>base2!I31</f>
        <v>14</v>
      </c>
      <c r="G7" s="7">
        <f>base2!K40</f>
        <v>10</v>
      </c>
      <c r="H7" s="7">
        <f>base2!M33</f>
        <v>12</v>
      </c>
      <c r="I7" s="7">
        <f>base2!O44</f>
        <v>7</v>
      </c>
      <c r="J7" s="7">
        <f>base2!Q50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base2!E42</f>
        <v>2</v>
      </c>
      <c r="E8" s="7">
        <f>base2!G37</f>
        <v>14</v>
      </c>
      <c r="F8" s="7">
        <f>base2!I32</f>
        <v>10</v>
      </c>
      <c r="G8" s="7">
        <f>base2!K41</f>
        <v>10</v>
      </c>
      <c r="H8" s="7">
        <f>base2!M34</f>
        <v>11</v>
      </c>
      <c r="I8" s="7">
        <f>base2!O45</f>
        <v>7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base2!E43</f>
        <v>5</v>
      </c>
      <c r="E9" s="7">
        <f>base2!G38</f>
        <v>8</v>
      </c>
      <c r="F9" s="7">
        <f>base2!I33</f>
        <v>7</v>
      </c>
      <c r="G9" s="7">
        <f>base2!K42</f>
        <v>10</v>
      </c>
      <c r="H9" s="7">
        <f>base2!M35</f>
        <v>11</v>
      </c>
      <c r="I9" s="7">
        <f>base2!O46</f>
        <v>14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base2!E44</f>
        <v>8</v>
      </c>
      <c r="E10" s="7">
        <f>base2!G39</f>
        <v>5</v>
      </c>
      <c r="F10" s="7">
        <f>base2!I34</f>
        <v>13</v>
      </c>
      <c r="G10" s="7">
        <f>base2!K43</f>
        <v>11</v>
      </c>
      <c r="H10" s="7">
        <f>base2!M36</f>
        <v>12</v>
      </c>
      <c r="I10" s="7">
        <f>base2!O47</f>
        <v>14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base2!E45</f>
        <v>5</v>
      </c>
      <c r="E11" s="7">
        <f>base2!G40</f>
        <v>3</v>
      </c>
      <c r="F11" s="7">
        <f>base2!I35</f>
        <v>13</v>
      </c>
      <c r="G11" s="7">
        <f>base2!K44</f>
        <v>14</v>
      </c>
      <c r="H11" s="7">
        <f>base2!M37</f>
        <v>12</v>
      </c>
      <c r="I11" s="7">
        <f>base2!O48</f>
        <v>14</v>
      </c>
      <c r="J11" s="7">
        <f>base2!Q54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base2!E46</f>
        <v>8</v>
      </c>
      <c r="E12" s="7">
        <f>base2!G41</f>
        <v>3</v>
      </c>
      <c r="F12" s="7">
        <f>base2!I36</f>
        <v>7</v>
      </c>
      <c r="G12" s="7">
        <f>base2!K45</f>
        <v>11</v>
      </c>
      <c r="H12" s="7">
        <f>base2!M38</f>
        <v>12</v>
      </c>
      <c r="I12" s="7">
        <f>base2!O49</f>
        <v>10</v>
      </c>
      <c r="J12" s="7">
        <f>base2!Q55</f>
        <v>11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base2!E47</f>
        <v>6</v>
      </c>
      <c r="E13" s="7">
        <f>base2!G42</f>
        <v>5</v>
      </c>
      <c r="F13" s="7">
        <f>base2!I37</f>
        <v>13</v>
      </c>
      <c r="G13" s="7">
        <f>base2!K46</f>
        <v>11</v>
      </c>
      <c r="H13" s="7">
        <f>base2!M39</f>
        <v>12</v>
      </c>
      <c r="I13" s="7">
        <f>base2!O50</f>
        <v>14</v>
      </c>
      <c r="J13" s="7">
        <f>base2!Q56</f>
        <v>17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base2!E48</f>
        <v>3</v>
      </c>
      <c r="E14" s="7">
        <f>base2!G43</f>
        <v>8</v>
      </c>
      <c r="F14" s="7">
        <f>base2!I38</f>
        <v>14</v>
      </c>
      <c r="G14" s="7">
        <f>base2!K47</f>
        <v>4</v>
      </c>
      <c r="H14" s="7">
        <f>base2!M40</f>
        <v>11</v>
      </c>
      <c r="I14" s="7">
        <f>base2!O51</f>
        <v>14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base2!E49</f>
        <v>5</v>
      </c>
      <c r="E15" s="7">
        <f>base2!G44</f>
        <v>10</v>
      </c>
      <c r="F15" s="7">
        <f>base2!I39</f>
        <v>3</v>
      </c>
      <c r="G15" s="7">
        <f>base2!K48</f>
        <v>4</v>
      </c>
      <c r="H15" s="7">
        <f>base2!M41</f>
        <v>11</v>
      </c>
      <c r="I15" s="7">
        <f>base2!O52</f>
        <v>1</v>
      </c>
      <c r="J15" s="7">
        <f>base2!Q8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base2!E50</f>
        <v>10</v>
      </c>
      <c r="E16" s="7">
        <f>base2!G45</f>
        <v>12</v>
      </c>
      <c r="F16" s="7">
        <f>base2!I40</f>
        <v>12</v>
      </c>
      <c r="G16" s="7">
        <f>base2!K49</f>
        <v>4</v>
      </c>
      <c r="H16" s="7">
        <f>base2!M42</f>
        <v>11</v>
      </c>
      <c r="I16" s="7">
        <f>base2!O53</f>
        <v>12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base2!E51</f>
        <v>5</v>
      </c>
      <c r="E17" s="7">
        <f>base2!G46</f>
        <v>3</v>
      </c>
      <c r="F17" s="7">
        <f>base2!I41</f>
        <v>14</v>
      </c>
      <c r="G17" s="7">
        <f>base2!K50</f>
        <v>4</v>
      </c>
      <c r="H17" s="7">
        <f>base2!M43</f>
        <v>4</v>
      </c>
      <c r="I17" s="7">
        <f>base2!O54</f>
        <v>12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base2!E52</f>
        <v>5</v>
      </c>
      <c r="E18" s="7">
        <f>base2!G47</f>
        <v>3</v>
      </c>
      <c r="F18" s="7">
        <f>base2!I42</f>
        <v>3</v>
      </c>
      <c r="G18" s="7">
        <f>base2!K51</f>
        <v>4</v>
      </c>
      <c r="H18" s="7">
        <f>base2!M44</f>
        <v>4</v>
      </c>
      <c r="I18" s="7">
        <f>base2!O55</f>
        <v>4</v>
      </c>
      <c r="J18" s="7">
        <f>base2!Q11</f>
        <v>16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base2!E53</f>
        <v>5</v>
      </c>
      <c r="E19" s="7">
        <f>base2!G48</f>
        <v>8</v>
      </c>
      <c r="F19" s="7">
        <f>base2!I43</f>
        <v>12</v>
      </c>
      <c r="G19" s="7">
        <f>base2!K52</f>
        <v>4</v>
      </c>
      <c r="H19" s="7">
        <f>base2!M45</f>
        <v>4</v>
      </c>
      <c r="I19" s="7">
        <f>base2!O56</f>
        <v>5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base2!E54</f>
        <v>5</v>
      </c>
      <c r="E20" s="7">
        <f>base2!G49</f>
        <v>13</v>
      </c>
      <c r="F20" s="7">
        <f>base2!I44</f>
        <v>3</v>
      </c>
      <c r="G20" s="7">
        <f>base2!K53</f>
        <v>4</v>
      </c>
      <c r="H20" s="7">
        <f>base2!M46</f>
        <v>10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base2!E55</f>
        <v>5</v>
      </c>
      <c r="E21" s="7">
        <f>base2!G50</f>
        <v>5</v>
      </c>
      <c r="F21" s="7">
        <f>base2!I45</f>
        <v>13</v>
      </c>
      <c r="G21" s="7">
        <f>base2!K54</f>
        <v>4</v>
      </c>
      <c r="H21" s="7">
        <f>base2!M47</f>
        <v>1</v>
      </c>
      <c r="I21" s="7">
        <f>base2!O8</f>
        <v>14</v>
      </c>
      <c r="J21" s="7">
        <f>base2!Q14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base2!E56</f>
        <v>7</v>
      </c>
      <c r="E22" s="7">
        <f>base2!G51</f>
        <v>13</v>
      </c>
      <c r="F22" s="7">
        <f>base2!I46</f>
        <v>13</v>
      </c>
      <c r="G22" s="7">
        <f>base2!K55</f>
        <v>7</v>
      </c>
      <c r="H22" s="7">
        <f>base2!M48</f>
        <v>1</v>
      </c>
      <c r="I22" s="7">
        <f>base2!O9</f>
        <v>10</v>
      </c>
      <c r="J22" s="7">
        <f>base2!Q15</f>
        <v>16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base2!E7</f>
        <v>4</v>
      </c>
      <c r="E23" s="7">
        <f>base2!G52</f>
        <v>13</v>
      </c>
      <c r="F23" s="7">
        <f>base2!I47</f>
        <v>11</v>
      </c>
      <c r="G23" s="7">
        <f>base2!K56</f>
        <v>13</v>
      </c>
      <c r="H23" s="7">
        <f>base2!M49</f>
        <v>12</v>
      </c>
      <c r="I23" s="7">
        <f>base2!O10</f>
        <v>12</v>
      </c>
      <c r="J23" s="7">
        <f>base2!Q16</f>
        <v>16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base2!E8</f>
        <v>13</v>
      </c>
      <c r="E24" s="7">
        <f>base2!G53</f>
        <v>8</v>
      </c>
      <c r="F24" s="7">
        <f>base2!I48</f>
        <v>12</v>
      </c>
      <c r="G24" s="7">
        <f>base2!K7</f>
        <v>10</v>
      </c>
      <c r="H24" s="7">
        <f>base2!M50</f>
        <v>12</v>
      </c>
      <c r="I24" s="7">
        <f>base2!O11</f>
        <v>12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base2!E9</f>
        <v>3</v>
      </c>
      <c r="E25" s="7">
        <f>base2!G54</f>
        <v>8</v>
      </c>
      <c r="F25" s="7">
        <f>base2!I49</f>
        <v>8</v>
      </c>
      <c r="G25" s="7">
        <f>base2!K8</f>
        <v>5</v>
      </c>
      <c r="H25" s="7">
        <f>base2!M51</f>
        <v>12</v>
      </c>
      <c r="I25" s="7">
        <f>base2!O12</f>
        <v>10</v>
      </c>
      <c r="J25" s="7">
        <f>base2!Q18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base2!E10</f>
        <v>3</v>
      </c>
      <c r="E26" s="7">
        <f>base2!G55</f>
        <v>3</v>
      </c>
      <c r="F26" s="7">
        <f>base2!I50</f>
        <v>11</v>
      </c>
      <c r="G26" s="7">
        <f>base2!K9</f>
        <v>9</v>
      </c>
      <c r="H26" s="7">
        <f>base2!M52</f>
        <v>14</v>
      </c>
      <c r="I26" s="7">
        <f>base2!O13</f>
        <v>10</v>
      </c>
      <c r="J26" s="7">
        <f>base2!Q19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base2!E11</f>
        <v>3</v>
      </c>
      <c r="E27" s="7">
        <f>base2!G56</f>
        <v>3</v>
      </c>
      <c r="F27" s="7">
        <f>base2!I51</f>
        <v>10</v>
      </c>
      <c r="G27" s="7">
        <f>base2!K10</f>
        <v>2</v>
      </c>
      <c r="H27" s="7">
        <f>base2!M53</f>
        <v>11</v>
      </c>
      <c r="I27" s="7">
        <f>base2!O14</f>
        <v>11</v>
      </c>
      <c r="J27" s="7">
        <f>base2!Q20</f>
        <v>16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base2!E12</f>
        <v>1</v>
      </c>
      <c r="E28" s="7">
        <f>base2!G7</f>
        <v>6</v>
      </c>
      <c r="F28" s="7">
        <f>base2!I52</f>
        <v>12</v>
      </c>
      <c r="G28" s="7">
        <f>base2!K11</f>
        <v>8</v>
      </c>
      <c r="H28" s="7">
        <f>base2!M54</f>
        <v>11</v>
      </c>
      <c r="I28" s="7">
        <f>base2!O15</f>
        <v>1</v>
      </c>
      <c r="J28" s="7">
        <f>base2!Q21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base2!E13</f>
        <v>3</v>
      </c>
      <c r="E29" s="7">
        <f>base2!G8</f>
        <v>8</v>
      </c>
      <c r="F29" s="7">
        <f>base2!I53</f>
        <v>14</v>
      </c>
      <c r="G29" s="7">
        <f>base2!K12</f>
        <v>14</v>
      </c>
      <c r="H29" s="7">
        <f>base2!M55</f>
        <v>14</v>
      </c>
      <c r="I29" s="7">
        <f>base2!O16</f>
        <v>1</v>
      </c>
      <c r="J29" s="7">
        <f>base2!Q22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base2!E14</f>
        <v>3</v>
      </c>
      <c r="E30" s="7">
        <f>base2!G9</f>
        <v>2</v>
      </c>
      <c r="F30" s="7">
        <f>base2!I54</f>
        <v>10</v>
      </c>
      <c r="G30" s="7">
        <f>base2!K13</f>
        <v>9</v>
      </c>
      <c r="H30" s="7">
        <f>base2!M56</f>
        <v>15</v>
      </c>
      <c r="I30" s="7">
        <f>base2!O17</f>
        <v>14</v>
      </c>
      <c r="J30" s="7">
        <f>base2!Q23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base2!E15</f>
        <v>5</v>
      </c>
      <c r="E31" s="7">
        <f>base2!G10</f>
        <v>9</v>
      </c>
      <c r="F31" s="7">
        <f>base2!I55</f>
        <v>12</v>
      </c>
      <c r="G31" s="7">
        <f>base2!K14</f>
        <v>10</v>
      </c>
      <c r="H31" s="7">
        <f>base2!M7</f>
        <v>12</v>
      </c>
      <c r="I31" s="7">
        <f>base2!O18</f>
        <v>1</v>
      </c>
      <c r="J31" s="7">
        <f>base2!Q24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base2!E16</f>
        <v>8</v>
      </c>
      <c r="E32" s="7">
        <f>base2!G11</f>
        <v>13</v>
      </c>
      <c r="F32" s="7">
        <f>base2!I56</f>
        <v>11</v>
      </c>
      <c r="G32" s="7">
        <f>base2!K15</f>
        <v>4</v>
      </c>
      <c r="H32" s="7">
        <f>base2!M8</f>
        <v>10</v>
      </c>
      <c r="I32" s="7">
        <f>base2!O19</f>
        <v>1</v>
      </c>
      <c r="J32" s="7">
        <f>base2!Q25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base2!E17</f>
        <v>3</v>
      </c>
      <c r="E33" s="7">
        <f>base2!G12</f>
        <v>4</v>
      </c>
      <c r="F33" s="7">
        <f>base2!I7</f>
        <v>8</v>
      </c>
      <c r="G33" s="7">
        <f>base2!K16</f>
        <v>11</v>
      </c>
      <c r="H33" s="7">
        <f>base2!M9</f>
        <v>7</v>
      </c>
      <c r="I33" s="7">
        <f>base2!O20</f>
        <v>1</v>
      </c>
      <c r="J33" s="7">
        <f>base2!Q26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base2!E18</f>
        <v>5</v>
      </c>
      <c r="E34" s="7">
        <f>base2!G13</f>
        <v>2</v>
      </c>
      <c r="F34" s="7">
        <f>base2!I8</f>
        <v>11</v>
      </c>
      <c r="G34" s="7">
        <f>base2!K17</f>
        <v>12</v>
      </c>
      <c r="H34" s="7">
        <f>base2!M10</f>
        <v>13</v>
      </c>
      <c r="I34" s="7">
        <f>base2!O21</f>
        <v>1</v>
      </c>
      <c r="J34" s="7">
        <f>base2!Q27</f>
        <v>16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base2!E19</f>
        <v>5</v>
      </c>
      <c r="E35" s="7">
        <f>base2!G14</f>
        <v>8</v>
      </c>
      <c r="F35" s="7">
        <f>base2!I9</f>
        <v>11</v>
      </c>
      <c r="G35" s="7">
        <f>base2!K18</f>
        <v>10</v>
      </c>
      <c r="H35" s="7">
        <f>base2!M11</f>
        <v>14</v>
      </c>
      <c r="I35" s="7">
        <f>base2!O22</f>
        <v>4</v>
      </c>
      <c r="J35" s="7">
        <f>base2!Q28</f>
        <v>16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base2!E20</f>
        <v>8</v>
      </c>
      <c r="E36" s="7">
        <f>base2!G15</f>
        <v>3</v>
      </c>
      <c r="F36" s="7">
        <f>base2!I10</f>
        <v>14</v>
      </c>
      <c r="G36" s="7">
        <f>base2!K19</f>
        <v>13</v>
      </c>
      <c r="H36" s="7">
        <f>base2!M12</f>
        <v>11</v>
      </c>
      <c r="I36" s="7">
        <f>base2!O23</f>
        <v>7</v>
      </c>
      <c r="J36" s="7">
        <f>base2!Q29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base2!E21</f>
        <v>8</v>
      </c>
      <c r="E37" s="7">
        <f>base2!G16</f>
        <v>3</v>
      </c>
      <c r="F37" s="7">
        <f>base2!I11</f>
        <v>15</v>
      </c>
      <c r="G37" s="7">
        <f>base2!K20</f>
        <v>11</v>
      </c>
      <c r="H37" s="7">
        <f>base2!M13</f>
        <v>7</v>
      </c>
      <c r="I37" s="7">
        <f>base2!O24</f>
        <v>7</v>
      </c>
      <c r="J37" s="7">
        <f>base2!Q30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base2!E22</f>
        <v>5</v>
      </c>
      <c r="E38" s="7">
        <f>base2!G17</f>
        <v>8</v>
      </c>
      <c r="F38" s="7">
        <f>base2!I12</f>
        <v>7</v>
      </c>
      <c r="G38" s="7">
        <f>base2!K21</f>
        <v>12</v>
      </c>
      <c r="H38" s="7">
        <f>base2!M14</f>
        <v>13</v>
      </c>
      <c r="I38" s="7">
        <f>base2!O25</f>
        <v>1</v>
      </c>
      <c r="J38" s="7">
        <f>base2!Q31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base2!E23</f>
        <v>6</v>
      </c>
      <c r="E39" s="7">
        <f>base2!G18</f>
        <v>3</v>
      </c>
      <c r="F39" s="7">
        <f>base2!I13</f>
        <v>11</v>
      </c>
      <c r="G39" s="7">
        <f>base2!K22</f>
        <v>10</v>
      </c>
      <c r="H39" s="7">
        <f>base2!M15</f>
        <v>12</v>
      </c>
      <c r="I39" s="7">
        <f>base2!O26</f>
        <v>4</v>
      </c>
      <c r="J39" s="7">
        <f>base2!Q32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base2!E24</f>
        <v>6</v>
      </c>
      <c r="E40" s="7">
        <f>base2!G19</f>
        <v>2</v>
      </c>
      <c r="F40" s="7">
        <f>base2!I14</f>
        <v>4</v>
      </c>
      <c r="G40" s="7">
        <f>base2!K23</f>
        <v>10</v>
      </c>
      <c r="H40" s="7">
        <f>base2!M16</f>
        <v>4</v>
      </c>
      <c r="I40" s="7">
        <f>base2!O27</f>
        <v>4</v>
      </c>
      <c r="J40" s="7">
        <f>base2!Q33</f>
        <v>16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base2!E25</f>
        <v>8</v>
      </c>
      <c r="E41" s="7">
        <f>base2!G20</f>
        <v>14</v>
      </c>
      <c r="F41" s="7">
        <f>base2!I15</f>
        <v>11</v>
      </c>
      <c r="G41" s="7">
        <f>base2!K24</f>
        <v>10</v>
      </c>
      <c r="H41" s="7">
        <f>base2!M17</f>
        <v>11</v>
      </c>
      <c r="I41" s="7">
        <f>base2!O28</f>
        <v>4</v>
      </c>
      <c r="J41" s="7">
        <f>base2!Q34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base2!E26</f>
        <v>3</v>
      </c>
      <c r="E42" s="7">
        <f>base2!G21</f>
        <v>5</v>
      </c>
      <c r="F42" s="7">
        <f>base2!I16</f>
        <v>14</v>
      </c>
      <c r="G42" s="7">
        <f>base2!K25</f>
        <v>13</v>
      </c>
      <c r="H42" s="7">
        <f>base2!M18</f>
        <v>4</v>
      </c>
      <c r="I42" s="7">
        <f>base2!O29</f>
        <v>4</v>
      </c>
      <c r="J42" s="7">
        <f>base2!Q35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base2!E27</f>
        <v>5</v>
      </c>
      <c r="E43" s="7">
        <f>base2!G22</f>
        <v>3</v>
      </c>
      <c r="F43" s="7">
        <f>base2!I17</f>
        <v>1</v>
      </c>
      <c r="G43" s="7">
        <f>base2!K26</f>
        <v>10</v>
      </c>
      <c r="H43" s="7">
        <f>base2!M19</f>
        <v>4</v>
      </c>
      <c r="I43" s="7">
        <f>base2!O30</f>
        <v>4</v>
      </c>
      <c r="J43" s="7">
        <f>base2!Q36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base2!E28</f>
        <v>2</v>
      </c>
      <c r="E44" s="7">
        <f>base2!G23</f>
        <v>14</v>
      </c>
      <c r="F44" s="7">
        <f>base2!I18</f>
        <v>11</v>
      </c>
      <c r="G44" s="7">
        <f>base2!K27</f>
        <v>13</v>
      </c>
      <c r="H44" s="7">
        <f>base2!M20</f>
        <v>4</v>
      </c>
      <c r="I44" s="7">
        <f>base2!O31</f>
        <v>7</v>
      </c>
      <c r="J44" s="7">
        <f>base2!Q37</f>
        <v>16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base2!E29</f>
        <v>5</v>
      </c>
      <c r="E45" s="7">
        <f>base2!G24</f>
        <v>14</v>
      </c>
      <c r="F45" s="7">
        <f>base2!I19</f>
        <v>11</v>
      </c>
      <c r="G45" s="7">
        <f>base2!K28</f>
        <v>10</v>
      </c>
      <c r="H45" s="7">
        <f>base2!M21</f>
        <v>4</v>
      </c>
      <c r="I45" s="7">
        <f>base2!O32</f>
        <v>7</v>
      </c>
      <c r="J45" s="7">
        <f>base2!Q38</f>
        <v>16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base2!E30</f>
        <v>8</v>
      </c>
      <c r="E46" s="7">
        <f>base2!G25</f>
        <v>10</v>
      </c>
      <c r="F46" s="7">
        <f>base2!I20</f>
        <v>3</v>
      </c>
      <c r="G46" s="7">
        <f>base2!K29</f>
        <v>12</v>
      </c>
      <c r="H46" s="7">
        <f>base2!M22</f>
        <v>11</v>
      </c>
      <c r="I46" s="7">
        <f>base2!O33</f>
        <v>1</v>
      </c>
      <c r="J46" s="7">
        <f>base2!Q39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base2!E31</f>
        <v>8</v>
      </c>
      <c r="E47" s="7">
        <f>base2!G26</f>
        <v>8</v>
      </c>
      <c r="F47" s="7">
        <f>base2!I21</f>
        <v>11</v>
      </c>
      <c r="G47" s="7">
        <f>base2!K30</f>
        <v>14</v>
      </c>
      <c r="H47" s="7">
        <f>base2!M23</f>
        <v>4</v>
      </c>
      <c r="I47" s="7">
        <f>base2!O34</f>
        <v>1</v>
      </c>
      <c r="J47" s="7">
        <f>base2!Q40</f>
        <v>16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base2!E32</f>
        <v>3</v>
      </c>
      <c r="E48" s="7">
        <f>base2!G27</f>
        <v>3</v>
      </c>
      <c r="F48" s="7">
        <f>base2!I22</f>
        <v>12</v>
      </c>
      <c r="G48" s="7">
        <f>base2!K31</f>
        <v>11</v>
      </c>
      <c r="H48" s="7">
        <f>base2!M24</f>
        <v>4</v>
      </c>
      <c r="I48" s="7">
        <f>base2!O35</f>
        <v>1</v>
      </c>
      <c r="J48" s="7">
        <f>base2!Q41</f>
        <v>16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base2!E33</f>
        <v>5</v>
      </c>
      <c r="E49" s="7">
        <f>base2!G28</f>
        <v>5</v>
      </c>
      <c r="F49" s="7">
        <f>base2!I23</f>
        <v>8</v>
      </c>
      <c r="G49" s="7">
        <f>base2!K32</f>
        <v>11</v>
      </c>
      <c r="H49" s="7">
        <f>base2!M25</f>
        <v>11</v>
      </c>
      <c r="I49" s="7">
        <f>base2!O36</f>
        <v>1</v>
      </c>
      <c r="J49" s="7">
        <f>base2!Q42</f>
        <v>16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base2!E34</f>
        <v>2</v>
      </c>
      <c r="E50" s="7">
        <f>base2!G29</f>
        <v>3</v>
      </c>
      <c r="F50" s="7">
        <f>base2!I24</f>
        <v>8</v>
      </c>
      <c r="G50" s="7">
        <f>base2!K33</f>
        <v>11</v>
      </c>
      <c r="H50" s="7">
        <f>base2!M26</f>
        <v>11</v>
      </c>
      <c r="I50" s="7">
        <f>base2!O37</f>
        <v>4</v>
      </c>
      <c r="J50" s="7">
        <f>base2!Q43</f>
        <v>16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base2!E35</f>
        <v>8</v>
      </c>
      <c r="E51" s="7">
        <f>base2!G30</f>
        <v>5</v>
      </c>
      <c r="F51" s="7">
        <f>base2!I25</f>
        <v>12</v>
      </c>
      <c r="G51" s="7">
        <f>base2!K34</f>
        <v>12</v>
      </c>
      <c r="H51" s="7">
        <f>base2!M27</f>
        <v>12</v>
      </c>
      <c r="I51" s="7">
        <f>base2!O38</f>
        <v>4</v>
      </c>
      <c r="J51" s="7">
        <f>base2!Q44</f>
        <v>16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531" priority="4" operator="equal">
      <formula>$AE$5</formula>
    </cfRule>
    <cfRule type="cellIs" dxfId="530" priority="5" operator="equal">
      <formula>$AD$5</formula>
    </cfRule>
    <cfRule type="cellIs" dxfId="529" priority="6" operator="equal">
      <formula>$AC$5</formula>
    </cfRule>
    <cfRule type="cellIs" dxfId="528" priority="7" operator="equal">
      <formula>$AB$5</formula>
    </cfRule>
    <cfRule type="cellIs" dxfId="52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5</v>
      </c>
      <c r="E2" s="7">
        <f>base2!G25</f>
        <v>10</v>
      </c>
      <c r="F2" s="7">
        <f>base2!I28</f>
        <v>13</v>
      </c>
      <c r="G2" s="7">
        <f>base2!K33</f>
        <v>11</v>
      </c>
      <c r="H2" s="7">
        <f>base2!M33</f>
        <v>12</v>
      </c>
      <c r="I2" s="7">
        <f>base2!O23</f>
        <v>7</v>
      </c>
      <c r="J2" s="7">
        <f>base2!Q41</f>
        <v>16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base2!E34</f>
        <v>2</v>
      </c>
      <c r="E3" s="7">
        <f>base2!G26</f>
        <v>8</v>
      </c>
      <c r="F3" s="7">
        <f>base2!I29</f>
        <v>11</v>
      </c>
      <c r="G3" s="7">
        <f>base2!K34</f>
        <v>12</v>
      </c>
      <c r="H3" s="7">
        <f>base2!M34</f>
        <v>11</v>
      </c>
      <c r="I3" s="7">
        <f>base2!O24</f>
        <v>7</v>
      </c>
      <c r="J3" s="7">
        <f>base2!Q42</f>
        <v>16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base2!E35</f>
        <v>8</v>
      </c>
      <c r="E4" s="7">
        <f>base2!G27</f>
        <v>3</v>
      </c>
      <c r="F4" s="7">
        <f>base2!I30</f>
        <v>13</v>
      </c>
      <c r="G4" s="7">
        <f>base2!K35</f>
        <v>14</v>
      </c>
      <c r="H4" s="7">
        <f>base2!M35</f>
        <v>11</v>
      </c>
      <c r="I4" s="7">
        <f>base2!O25</f>
        <v>1</v>
      </c>
      <c r="J4" s="7">
        <f>base2!Q43</f>
        <v>16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base2!E36</f>
        <v>3</v>
      </c>
      <c r="E5" s="7">
        <f>base2!G28</f>
        <v>5</v>
      </c>
      <c r="F5" s="7">
        <f>base2!I31</f>
        <v>14</v>
      </c>
      <c r="G5" s="7">
        <f>base2!K36</f>
        <v>10</v>
      </c>
      <c r="H5" s="7">
        <f>base2!M36</f>
        <v>12</v>
      </c>
      <c r="I5" s="7">
        <f>base2!O26</f>
        <v>4</v>
      </c>
      <c r="J5" s="7">
        <f>base2!Q44</f>
        <v>16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base2!E37</f>
        <v>8</v>
      </c>
      <c r="E6" s="7">
        <f>base2!G29</f>
        <v>3</v>
      </c>
      <c r="F6" s="7">
        <f>base2!I32</f>
        <v>10</v>
      </c>
      <c r="G6" s="7">
        <f>base2!K37</f>
        <v>11</v>
      </c>
      <c r="H6" s="7">
        <f>base2!M37</f>
        <v>12</v>
      </c>
      <c r="I6" s="7">
        <f>base2!O27</f>
        <v>4</v>
      </c>
      <c r="J6" s="7">
        <f>base2!Q45</f>
        <v>16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base2!E38</f>
        <v>5</v>
      </c>
      <c r="E7" s="7">
        <f>base2!G30</f>
        <v>5</v>
      </c>
      <c r="F7" s="7">
        <f>base2!I33</f>
        <v>7</v>
      </c>
      <c r="G7" s="7">
        <f>base2!K38</f>
        <v>11</v>
      </c>
      <c r="H7" s="7">
        <f>base2!M38</f>
        <v>12</v>
      </c>
      <c r="I7" s="7">
        <f>base2!O28</f>
        <v>4</v>
      </c>
      <c r="J7" s="7">
        <f>base2!Q46</f>
        <v>17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base2!E39</f>
        <v>6</v>
      </c>
      <c r="E8" s="7">
        <f>base2!G31</f>
        <v>3</v>
      </c>
      <c r="F8" s="7">
        <f>base2!I34</f>
        <v>13</v>
      </c>
      <c r="G8" s="7">
        <f>base2!K39</f>
        <v>13</v>
      </c>
      <c r="H8" s="7">
        <f>base2!M39</f>
        <v>12</v>
      </c>
      <c r="I8" s="7">
        <f>base2!O29</f>
        <v>4</v>
      </c>
      <c r="J8" s="7">
        <f>base2!Q47</f>
        <v>17</v>
      </c>
      <c r="K8" s="7">
        <f>base2!S46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base2!E40</f>
        <v>8</v>
      </c>
      <c r="E9" s="7">
        <f>base2!G32</f>
        <v>8</v>
      </c>
      <c r="F9" s="7">
        <f>base2!I35</f>
        <v>13</v>
      </c>
      <c r="G9" s="7">
        <f>base2!K40</f>
        <v>10</v>
      </c>
      <c r="H9" s="7">
        <f>base2!M40</f>
        <v>11</v>
      </c>
      <c r="I9" s="7">
        <f>base2!O30</f>
        <v>4</v>
      </c>
      <c r="J9" s="7">
        <f>base2!Q48</f>
        <v>17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base2!E41</f>
        <v>2</v>
      </c>
      <c r="E10" s="7">
        <f>base2!G33</f>
        <v>13</v>
      </c>
      <c r="F10" s="7">
        <f>base2!I36</f>
        <v>7</v>
      </c>
      <c r="G10" s="7">
        <f>base2!K41</f>
        <v>10</v>
      </c>
      <c r="H10" s="7">
        <f>base2!M41</f>
        <v>11</v>
      </c>
      <c r="I10" s="7">
        <f>base2!O31</f>
        <v>7</v>
      </c>
      <c r="J10" s="7">
        <f>base2!Q49</f>
        <v>16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base2!E42</f>
        <v>2</v>
      </c>
      <c r="E11" s="7">
        <f>base2!G34</f>
        <v>6</v>
      </c>
      <c r="F11" s="7">
        <f>base2!I37</f>
        <v>13</v>
      </c>
      <c r="G11" s="7">
        <f>base2!K42</f>
        <v>10</v>
      </c>
      <c r="H11" s="7">
        <f>base2!M42</f>
        <v>11</v>
      </c>
      <c r="I11" s="7">
        <f>base2!O32</f>
        <v>7</v>
      </c>
      <c r="J11" s="7">
        <f>base2!Q50</f>
        <v>16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base2!E43</f>
        <v>5</v>
      </c>
      <c r="E12" s="7">
        <f>base2!G35</f>
        <v>5</v>
      </c>
      <c r="F12" s="7">
        <f>base2!I38</f>
        <v>14</v>
      </c>
      <c r="G12" s="7">
        <f>base2!K43</f>
        <v>11</v>
      </c>
      <c r="H12" s="7">
        <f>base2!M43</f>
        <v>4</v>
      </c>
      <c r="I12" s="7">
        <f>base2!O33</f>
        <v>1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base2!E44</f>
        <v>8</v>
      </c>
      <c r="E13" s="7">
        <f>base2!G36</f>
        <v>11</v>
      </c>
      <c r="F13" s="7">
        <f>base2!I39</f>
        <v>3</v>
      </c>
      <c r="G13" s="7">
        <f>base2!K44</f>
        <v>14</v>
      </c>
      <c r="H13" s="7">
        <f>base2!M44</f>
        <v>4</v>
      </c>
      <c r="I13" s="7">
        <f>base2!O34</f>
        <v>1</v>
      </c>
      <c r="J13" s="7">
        <f>base2!Q52</f>
        <v>16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base2!E45</f>
        <v>5</v>
      </c>
      <c r="E14" s="7">
        <f>base2!G37</f>
        <v>14</v>
      </c>
      <c r="F14" s="7">
        <f>base2!I40</f>
        <v>12</v>
      </c>
      <c r="G14" s="7">
        <f>base2!K45</f>
        <v>11</v>
      </c>
      <c r="H14" s="7">
        <f>base2!M45</f>
        <v>4</v>
      </c>
      <c r="I14" s="7">
        <f>base2!O35</f>
        <v>1</v>
      </c>
      <c r="J14" s="7">
        <f>base2!Q53</f>
        <v>16</v>
      </c>
      <c r="K14" s="7">
        <f>base2!S52</f>
        <v>17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base2!E46</f>
        <v>8</v>
      </c>
      <c r="E15" s="7">
        <f>base2!G38</f>
        <v>8</v>
      </c>
      <c r="F15" s="7">
        <f>base2!I41</f>
        <v>14</v>
      </c>
      <c r="G15" s="7">
        <f>base2!K46</f>
        <v>11</v>
      </c>
      <c r="H15" s="7">
        <f>base2!M46</f>
        <v>10</v>
      </c>
      <c r="I15" s="7">
        <f>base2!O36</f>
        <v>1</v>
      </c>
      <c r="J15" s="7">
        <f>base2!Q54</f>
        <v>16</v>
      </c>
      <c r="K15" s="7">
        <f>base2!S53</f>
        <v>17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base2!E47</f>
        <v>6</v>
      </c>
      <c r="E16" s="7">
        <f>base2!G39</f>
        <v>5</v>
      </c>
      <c r="F16" s="7">
        <f>base2!I42</f>
        <v>3</v>
      </c>
      <c r="G16" s="7">
        <f>base2!K47</f>
        <v>4</v>
      </c>
      <c r="H16" s="7">
        <f>base2!M47</f>
        <v>1</v>
      </c>
      <c r="I16" s="7">
        <f>base2!O37</f>
        <v>4</v>
      </c>
      <c r="J16" s="7">
        <f>base2!Q55</f>
        <v>11</v>
      </c>
      <c r="K16" s="7">
        <f>base2!S54</f>
        <v>17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base2!E48</f>
        <v>3</v>
      </c>
      <c r="E17" s="7">
        <f>base2!G40</f>
        <v>3</v>
      </c>
      <c r="F17" s="7">
        <f>base2!I43</f>
        <v>12</v>
      </c>
      <c r="G17" s="7">
        <f>base2!K48</f>
        <v>4</v>
      </c>
      <c r="H17" s="7">
        <f>base2!M48</f>
        <v>1</v>
      </c>
      <c r="I17" s="7">
        <f>base2!O38</f>
        <v>4</v>
      </c>
      <c r="J17" s="7">
        <f>base2!Q56</f>
        <v>17</v>
      </c>
      <c r="K17" s="7">
        <f>base2!S55</f>
        <v>18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base2!E49</f>
        <v>5</v>
      </c>
      <c r="E18" s="7">
        <f>base2!G41</f>
        <v>3</v>
      </c>
      <c r="F18" s="7">
        <f>base2!I44</f>
        <v>3</v>
      </c>
      <c r="G18" s="7">
        <f>base2!K49</f>
        <v>4</v>
      </c>
      <c r="H18" s="7">
        <f>base2!M49</f>
        <v>12</v>
      </c>
      <c r="I18" s="7">
        <f>base2!O39</f>
        <v>4</v>
      </c>
      <c r="J18" s="7">
        <f>base2!Q7</f>
        <v>16</v>
      </c>
      <c r="K18" s="7">
        <f>base2!S56</f>
        <v>18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base2!E50</f>
        <v>10</v>
      </c>
      <c r="E19" s="7">
        <f>base2!G42</f>
        <v>5</v>
      </c>
      <c r="F19" s="7">
        <f>base2!I45</f>
        <v>13</v>
      </c>
      <c r="G19" s="7">
        <f>base2!K50</f>
        <v>4</v>
      </c>
      <c r="H19" s="7">
        <f>base2!M50</f>
        <v>12</v>
      </c>
      <c r="I19" s="7">
        <f>base2!O40</f>
        <v>4</v>
      </c>
      <c r="J19" s="7">
        <f>base2!Q8</f>
        <v>17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base2!E51</f>
        <v>5</v>
      </c>
      <c r="E20" s="7">
        <f>base2!G43</f>
        <v>8</v>
      </c>
      <c r="F20" s="7">
        <f>base2!I46</f>
        <v>13</v>
      </c>
      <c r="G20" s="7">
        <f>base2!K51</f>
        <v>4</v>
      </c>
      <c r="H20" s="7">
        <f>base2!M51</f>
        <v>12</v>
      </c>
      <c r="I20" s="7">
        <f>base2!O41</f>
        <v>4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base2!E52</f>
        <v>5</v>
      </c>
      <c r="E21" s="7">
        <f>base2!G44</f>
        <v>10</v>
      </c>
      <c r="F21" s="7">
        <f>base2!I47</f>
        <v>11</v>
      </c>
      <c r="G21" s="7">
        <f>base2!K52</f>
        <v>4</v>
      </c>
      <c r="H21" s="7">
        <f>base2!M52</f>
        <v>14</v>
      </c>
      <c r="I21" s="7">
        <f>base2!O42</f>
        <v>4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base2!E53</f>
        <v>5</v>
      </c>
      <c r="E22" s="7">
        <f>base2!G45</f>
        <v>12</v>
      </c>
      <c r="F22" s="7">
        <f>base2!I48</f>
        <v>12</v>
      </c>
      <c r="G22" s="7">
        <f>base2!K53</f>
        <v>4</v>
      </c>
      <c r="H22" s="7">
        <f>base2!M53</f>
        <v>11</v>
      </c>
      <c r="I22" s="7">
        <f>base2!O43</f>
        <v>7</v>
      </c>
      <c r="J22" s="7">
        <f>base2!Q11</f>
        <v>16</v>
      </c>
      <c r="K22" s="7">
        <f>base2!S10</f>
        <v>17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base2!E54</f>
        <v>5</v>
      </c>
      <c r="E23" s="7">
        <f>base2!G46</f>
        <v>3</v>
      </c>
      <c r="F23" s="7">
        <f>base2!I49</f>
        <v>8</v>
      </c>
      <c r="G23" s="7">
        <f>base2!K54</f>
        <v>4</v>
      </c>
      <c r="H23" s="7">
        <f>base2!M54</f>
        <v>11</v>
      </c>
      <c r="I23" s="7">
        <f>base2!O44</f>
        <v>7</v>
      </c>
      <c r="J23" s="7">
        <f>base2!Q12</f>
        <v>16</v>
      </c>
      <c r="K23" s="7">
        <f>base2!S11</f>
        <v>18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base2!E55</f>
        <v>5</v>
      </c>
      <c r="E24" s="7">
        <f>base2!G47</f>
        <v>3</v>
      </c>
      <c r="F24" s="7">
        <f>base2!I50</f>
        <v>11</v>
      </c>
      <c r="G24" s="7">
        <f>base2!K55</f>
        <v>7</v>
      </c>
      <c r="H24" s="7">
        <f>base2!M55</f>
        <v>14</v>
      </c>
      <c r="I24" s="7">
        <f>base2!O45</f>
        <v>7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base2!E56</f>
        <v>7</v>
      </c>
      <c r="E25" s="7">
        <f>base2!G48</f>
        <v>8</v>
      </c>
      <c r="F25" s="7">
        <f>base2!I51</f>
        <v>10</v>
      </c>
      <c r="G25" s="7">
        <f>base2!K56</f>
        <v>13</v>
      </c>
      <c r="H25" s="7">
        <f>base2!M56</f>
        <v>15</v>
      </c>
      <c r="I25" s="7">
        <f>base2!O46</f>
        <v>14</v>
      </c>
      <c r="J25" s="7">
        <f>base2!Q14</f>
        <v>16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base2!E7</f>
        <v>4</v>
      </c>
      <c r="E26" s="7">
        <f>base2!G49</f>
        <v>13</v>
      </c>
      <c r="F26" s="7">
        <f>base2!I52</f>
        <v>12</v>
      </c>
      <c r="G26" s="7">
        <f>base2!K7</f>
        <v>10</v>
      </c>
      <c r="H26" s="7">
        <f>base2!M7</f>
        <v>12</v>
      </c>
      <c r="I26" s="7">
        <f>base2!O47</f>
        <v>14</v>
      </c>
      <c r="J26" s="7">
        <f>base2!Q15</f>
        <v>16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base2!E8</f>
        <v>13</v>
      </c>
      <c r="E27" s="7">
        <f>base2!G50</f>
        <v>5</v>
      </c>
      <c r="F27" s="7">
        <f>base2!I53</f>
        <v>14</v>
      </c>
      <c r="G27" s="7">
        <f>base2!K8</f>
        <v>5</v>
      </c>
      <c r="H27" s="7">
        <f>base2!M8</f>
        <v>10</v>
      </c>
      <c r="I27" s="7">
        <f>base2!O48</f>
        <v>14</v>
      </c>
      <c r="J27" s="7">
        <f>base2!Q16</f>
        <v>16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base2!E9</f>
        <v>3</v>
      </c>
      <c r="E28" s="7">
        <f>base2!G51</f>
        <v>13</v>
      </c>
      <c r="F28" s="7">
        <f>base2!I54</f>
        <v>10</v>
      </c>
      <c r="G28" s="7">
        <f>base2!K9</f>
        <v>9</v>
      </c>
      <c r="H28" s="7">
        <f>base2!M9</f>
        <v>7</v>
      </c>
      <c r="I28" s="7">
        <f>base2!O49</f>
        <v>10</v>
      </c>
      <c r="J28" s="7">
        <f>base2!Q17</f>
        <v>16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base2!E10</f>
        <v>3</v>
      </c>
      <c r="E29" s="7">
        <f>base2!G52</f>
        <v>13</v>
      </c>
      <c r="F29" s="7">
        <f>base2!I55</f>
        <v>12</v>
      </c>
      <c r="G29" s="7">
        <f>base2!K10</f>
        <v>2</v>
      </c>
      <c r="H29" s="7">
        <f>base2!M10</f>
        <v>13</v>
      </c>
      <c r="I29" s="7">
        <f>base2!O50</f>
        <v>14</v>
      </c>
      <c r="J29" s="7">
        <f>base2!Q18</f>
        <v>16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base2!E11</f>
        <v>3</v>
      </c>
      <c r="E30" s="7">
        <f>base2!G53</f>
        <v>8</v>
      </c>
      <c r="F30" s="7">
        <f>base2!I56</f>
        <v>11</v>
      </c>
      <c r="G30" s="7">
        <f>base2!K11</f>
        <v>8</v>
      </c>
      <c r="H30" s="7">
        <f>base2!M11</f>
        <v>14</v>
      </c>
      <c r="I30" s="7">
        <f>base2!O51</f>
        <v>14</v>
      </c>
      <c r="J30" s="7">
        <f>base2!Q19</f>
        <v>16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base2!E12</f>
        <v>1</v>
      </c>
      <c r="E31" s="7">
        <f>base2!G54</f>
        <v>8</v>
      </c>
      <c r="F31" s="7">
        <f>base2!I7</f>
        <v>8</v>
      </c>
      <c r="G31" s="7">
        <f>base2!K12</f>
        <v>14</v>
      </c>
      <c r="H31" s="7">
        <f>base2!M12</f>
        <v>11</v>
      </c>
      <c r="I31" s="7">
        <f>base2!O52</f>
        <v>1</v>
      </c>
      <c r="J31" s="7">
        <f>base2!Q20</f>
        <v>16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base2!E13</f>
        <v>3</v>
      </c>
      <c r="E32" s="7">
        <f>base2!G55</f>
        <v>3</v>
      </c>
      <c r="F32" s="7">
        <f>base2!I8</f>
        <v>11</v>
      </c>
      <c r="G32" s="7">
        <f>base2!K13</f>
        <v>9</v>
      </c>
      <c r="H32" s="7">
        <f>base2!M13</f>
        <v>7</v>
      </c>
      <c r="I32" s="7">
        <f>base2!O53</f>
        <v>12</v>
      </c>
      <c r="J32" s="7">
        <f>base2!Q21</f>
        <v>16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base2!E14</f>
        <v>3</v>
      </c>
      <c r="E33" s="7">
        <f>base2!G56</f>
        <v>3</v>
      </c>
      <c r="F33" s="7">
        <f>base2!I9</f>
        <v>11</v>
      </c>
      <c r="G33" s="7">
        <f>base2!K14</f>
        <v>10</v>
      </c>
      <c r="H33" s="7">
        <f>base2!M14</f>
        <v>13</v>
      </c>
      <c r="I33" s="7">
        <f>base2!O54</f>
        <v>12</v>
      </c>
      <c r="J33" s="7">
        <f>base2!Q22</f>
        <v>16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base2!E15</f>
        <v>5</v>
      </c>
      <c r="E34" s="7">
        <f>base2!G7</f>
        <v>6</v>
      </c>
      <c r="F34" s="7">
        <f>base2!I10</f>
        <v>14</v>
      </c>
      <c r="G34" s="7">
        <f>base2!K15</f>
        <v>4</v>
      </c>
      <c r="H34" s="7">
        <f>base2!M15</f>
        <v>12</v>
      </c>
      <c r="I34" s="7">
        <f>base2!O55</f>
        <v>4</v>
      </c>
      <c r="J34" s="7">
        <f>base2!Q23</f>
        <v>16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base2!E16</f>
        <v>8</v>
      </c>
      <c r="E35" s="7">
        <f>base2!G8</f>
        <v>8</v>
      </c>
      <c r="F35" s="7">
        <f>base2!I11</f>
        <v>15</v>
      </c>
      <c r="G35" s="7">
        <f>base2!K16</f>
        <v>11</v>
      </c>
      <c r="H35" s="7">
        <f>base2!M16</f>
        <v>4</v>
      </c>
      <c r="I35" s="7">
        <f>base2!O56</f>
        <v>5</v>
      </c>
      <c r="J35" s="7">
        <f>base2!Q24</f>
        <v>16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base2!E17</f>
        <v>3</v>
      </c>
      <c r="E36" s="7">
        <f>base2!G9</f>
        <v>2</v>
      </c>
      <c r="F36" s="7">
        <f>base2!I12</f>
        <v>7</v>
      </c>
      <c r="G36" s="7">
        <f>base2!K17</f>
        <v>12</v>
      </c>
      <c r="H36" s="7">
        <f>base2!M17</f>
        <v>11</v>
      </c>
      <c r="I36" s="7">
        <f>base2!O7</f>
        <v>14</v>
      </c>
      <c r="J36" s="7">
        <f>base2!Q25</f>
        <v>16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base2!E18</f>
        <v>5</v>
      </c>
      <c r="E37" s="7">
        <f>base2!G10</f>
        <v>9</v>
      </c>
      <c r="F37" s="7">
        <f>base2!I13</f>
        <v>11</v>
      </c>
      <c r="G37" s="7">
        <f>base2!K18</f>
        <v>10</v>
      </c>
      <c r="H37" s="7">
        <f>base2!M18</f>
        <v>4</v>
      </c>
      <c r="I37" s="7">
        <f>base2!O8</f>
        <v>14</v>
      </c>
      <c r="J37" s="7">
        <f>base2!Q26</f>
        <v>16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base2!E19</f>
        <v>5</v>
      </c>
      <c r="E38" s="7">
        <f>base2!G11</f>
        <v>13</v>
      </c>
      <c r="F38" s="7">
        <f>base2!I14</f>
        <v>4</v>
      </c>
      <c r="G38" s="7">
        <f>base2!K19</f>
        <v>13</v>
      </c>
      <c r="H38" s="7">
        <f>base2!M19</f>
        <v>4</v>
      </c>
      <c r="I38" s="7">
        <f>base2!O9</f>
        <v>10</v>
      </c>
      <c r="J38" s="7">
        <f>base2!Q27</f>
        <v>16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base2!E20</f>
        <v>8</v>
      </c>
      <c r="E39" s="7">
        <f>base2!G12</f>
        <v>4</v>
      </c>
      <c r="F39" s="7">
        <f>base2!I15</f>
        <v>11</v>
      </c>
      <c r="G39" s="7">
        <f>base2!K20</f>
        <v>11</v>
      </c>
      <c r="H39" s="7">
        <f>base2!M20</f>
        <v>4</v>
      </c>
      <c r="I39" s="7">
        <f>base2!O10</f>
        <v>12</v>
      </c>
      <c r="J39" s="7">
        <f>base2!Q28</f>
        <v>16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base2!E21</f>
        <v>8</v>
      </c>
      <c r="E40" s="7">
        <f>base2!G13</f>
        <v>2</v>
      </c>
      <c r="F40" s="7">
        <f>base2!I16</f>
        <v>14</v>
      </c>
      <c r="G40" s="7">
        <f>base2!K21</f>
        <v>12</v>
      </c>
      <c r="H40" s="7">
        <f>base2!M21</f>
        <v>4</v>
      </c>
      <c r="I40" s="7">
        <f>base2!O11</f>
        <v>12</v>
      </c>
      <c r="J40" s="7">
        <f>base2!Q29</f>
        <v>16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base2!E22</f>
        <v>5</v>
      </c>
      <c r="E41" s="7">
        <f>base2!G14</f>
        <v>8</v>
      </c>
      <c r="F41" s="7">
        <f>base2!I17</f>
        <v>1</v>
      </c>
      <c r="G41" s="7">
        <f>base2!K22</f>
        <v>10</v>
      </c>
      <c r="H41" s="7">
        <f>base2!M22</f>
        <v>11</v>
      </c>
      <c r="I41" s="7">
        <f>base2!O12</f>
        <v>10</v>
      </c>
      <c r="J41" s="7">
        <f>base2!Q30</f>
        <v>16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base2!E23</f>
        <v>6</v>
      </c>
      <c r="E42" s="7">
        <f>base2!G15</f>
        <v>3</v>
      </c>
      <c r="F42" s="7">
        <f>base2!I18</f>
        <v>11</v>
      </c>
      <c r="G42" s="7">
        <f>base2!K23</f>
        <v>10</v>
      </c>
      <c r="H42" s="7">
        <f>base2!M23</f>
        <v>4</v>
      </c>
      <c r="I42" s="7">
        <f>base2!O13</f>
        <v>10</v>
      </c>
      <c r="J42" s="7">
        <f>base2!Q31</f>
        <v>16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base2!E24</f>
        <v>6</v>
      </c>
      <c r="E43" s="7">
        <f>base2!G16</f>
        <v>3</v>
      </c>
      <c r="F43" s="7">
        <f>base2!I19</f>
        <v>11</v>
      </c>
      <c r="G43" s="7">
        <f>base2!K24</f>
        <v>10</v>
      </c>
      <c r="H43" s="7">
        <f>base2!M24</f>
        <v>4</v>
      </c>
      <c r="I43" s="7">
        <f>base2!O14</f>
        <v>11</v>
      </c>
      <c r="J43" s="7">
        <f>base2!Q32</f>
        <v>16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base2!E25</f>
        <v>8</v>
      </c>
      <c r="E44" s="7">
        <f>base2!G17</f>
        <v>8</v>
      </c>
      <c r="F44" s="7">
        <f>base2!I20</f>
        <v>3</v>
      </c>
      <c r="G44" s="7">
        <f>base2!K25</f>
        <v>13</v>
      </c>
      <c r="H44" s="7">
        <f>base2!M25</f>
        <v>11</v>
      </c>
      <c r="I44" s="7">
        <f>base2!O15</f>
        <v>1</v>
      </c>
      <c r="J44" s="7">
        <f>base2!Q33</f>
        <v>16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base2!E26</f>
        <v>3</v>
      </c>
      <c r="E45" s="7">
        <f>base2!G18</f>
        <v>3</v>
      </c>
      <c r="F45" s="7">
        <f>base2!I21</f>
        <v>11</v>
      </c>
      <c r="G45" s="7">
        <f>base2!K26</f>
        <v>10</v>
      </c>
      <c r="H45" s="7">
        <f>base2!M26</f>
        <v>11</v>
      </c>
      <c r="I45" s="7">
        <f>base2!O16</f>
        <v>1</v>
      </c>
      <c r="J45" s="7">
        <f>base2!Q34</f>
        <v>16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base2!E27</f>
        <v>5</v>
      </c>
      <c r="E46" s="7">
        <f>base2!G19</f>
        <v>2</v>
      </c>
      <c r="F46" s="7">
        <f>base2!I22</f>
        <v>12</v>
      </c>
      <c r="G46" s="7">
        <f>base2!K27</f>
        <v>13</v>
      </c>
      <c r="H46" s="7">
        <f>base2!M27</f>
        <v>12</v>
      </c>
      <c r="I46" s="7">
        <f>base2!O17</f>
        <v>14</v>
      </c>
      <c r="J46" s="7">
        <f>base2!Q35</f>
        <v>16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base2!E28</f>
        <v>2</v>
      </c>
      <c r="E47" s="7">
        <f>base2!G20</f>
        <v>14</v>
      </c>
      <c r="F47" s="7">
        <f>base2!I23</f>
        <v>8</v>
      </c>
      <c r="G47" s="7">
        <f>base2!K28</f>
        <v>10</v>
      </c>
      <c r="H47" s="7">
        <f>base2!M28</f>
        <v>11</v>
      </c>
      <c r="I47" s="7">
        <f>base2!O18</f>
        <v>1</v>
      </c>
      <c r="J47" s="7">
        <f>base2!Q36</f>
        <v>16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base2!E29</f>
        <v>5</v>
      </c>
      <c r="E48" s="7">
        <f>base2!G21</f>
        <v>5</v>
      </c>
      <c r="F48" s="7">
        <f>base2!I24</f>
        <v>8</v>
      </c>
      <c r="G48" s="7">
        <f>base2!K29</f>
        <v>12</v>
      </c>
      <c r="H48" s="7">
        <f>base2!M29</f>
        <v>7</v>
      </c>
      <c r="I48" s="7">
        <f>base2!O19</f>
        <v>1</v>
      </c>
      <c r="J48" s="7">
        <f>base2!Q37</f>
        <v>16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base2!E30</f>
        <v>8</v>
      </c>
      <c r="E49" s="7">
        <f>base2!G22</f>
        <v>3</v>
      </c>
      <c r="F49" s="7">
        <f>base2!I25</f>
        <v>12</v>
      </c>
      <c r="G49" s="7">
        <f>base2!K30</f>
        <v>14</v>
      </c>
      <c r="H49" s="7">
        <f>base2!M30</f>
        <v>11</v>
      </c>
      <c r="I49" s="7">
        <f>base2!O20</f>
        <v>1</v>
      </c>
      <c r="J49" s="7">
        <f>base2!Q38</f>
        <v>16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base2!E31</f>
        <v>8</v>
      </c>
      <c r="E50" s="7">
        <f>base2!G23</f>
        <v>14</v>
      </c>
      <c r="F50" s="7">
        <f>base2!I26</f>
        <v>12</v>
      </c>
      <c r="G50" s="7">
        <f>base2!K31</f>
        <v>11</v>
      </c>
      <c r="H50" s="7">
        <f>base2!M31</f>
        <v>4</v>
      </c>
      <c r="I50" s="7">
        <f>base2!O21</f>
        <v>1</v>
      </c>
      <c r="J50" s="7">
        <f>base2!Q39</f>
        <v>16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base2!E32</f>
        <v>3</v>
      </c>
      <c r="E51" s="7">
        <f>base2!G24</f>
        <v>14</v>
      </c>
      <c r="F51" s="7">
        <f>base2!I27</f>
        <v>11</v>
      </c>
      <c r="G51" s="7">
        <f>base2!K32</f>
        <v>11</v>
      </c>
      <c r="H51" s="7">
        <f>base2!M32</f>
        <v>4</v>
      </c>
      <c r="I51" s="7">
        <f>base2!O22</f>
        <v>4</v>
      </c>
      <c r="J51" s="7">
        <f>base2!Q40</f>
        <v>16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508" priority="4" operator="equal">
      <formula>$AE$5</formula>
    </cfRule>
    <cfRule type="cellIs" dxfId="507" priority="5" operator="equal">
      <formula>$AD$5</formula>
    </cfRule>
    <cfRule type="cellIs" dxfId="506" priority="6" operator="equal">
      <formula>$AC$5</formula>
    </cfRule>
    <cfRule type="cellIs" dxfId="505" priority="7" operator="equal">
      <formula>$AB$5</formula>
    </cfRule>
    <cfRule type="cellIs" dxfId="50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5</v>
      </c>
      <c r="E2" s="7">
        <f>base2!G38</f>
        <v>8</v>
      </c>
      <c r="F2" s="7">
        <f>base2!I25</f>
        <v>12</v>
      </c>
      <c r="G2" s="7">
        <f>base2!K22</f>
        <v>10</v>
      </c>
      <c r="H2" s="7">
        <f>base2!M15</f>
        <v>12</v>
      </c>
      <c r="I2" s="7">
        <f>base2!O38</f>
        <v>4</v>
      </c>
      <c r="J2" s="7">
        <f>base2!Q23</f>
        <v>16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base2!E44</f>
        <v>8</v>
      </c>
      <c r="E3" s="7">
        <f>base2!G39</f>
        <v>5</v>
      </c>
      <c r="F3" s="7">
        <f>base2!I26</f>
        <v>12</v>
      </c>
      <c r="G3" s="7">
        <f>base2!K23</f>
        <v>10</v>
      </c>
      <c r="H3" s="7">
        <f>base2!M16</f>
        <v>4</v>
      </c>
      <c r="I3" s="7">
        <f>base2!O39</f>
        <v>4</v>
      </c>
      <c r="J3" s="7">
        <f>base2!Q24</f>
        <v>16</v>
      </c>
      <c r="K3" s="7">
        <f>base2!S52</f>
        <v>17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base2!E45</f>
        <v>5</v>
      </c>
      <c r="E4" s="7">
        <f>base2!G40</f>
        <v>3</v>
      </c>
      <c r="F4" s="7">
        <f>base2!I27</f>
        <v>11</v>
      </c>
      <c r="G4" s="7">
        <f>base2!K24</f>
        <v>10</v>
      </c>
      <c r="H4" s="7">
        <f>base2!M17</f>
        <v>11</v>
      </c>
      <c r="I4" s="7">
        <f>base2!O40</f>
        <v>4</v>
      </c>
      <c r="J4" s="7">
        <f>base2!Q25</f>
        <v>16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base2!E46</f>
        <v>8</v>
      </c>
      <c r="E5" s="7">
        <f>base2!G41</f>
        <v>3</v>
      </c>
      <c r="F5" s="7">
        <f>base2!I28</f>
        <v>13</v>
      </c>
      <c r="G5" s="7">
        <f>base2!K25</f>
        <v>13</v>
      </c>
      <c r="H5" s="7">
        <f>base2!M18</f>
        <v>4</v>
      </c>
      <c r="I5" s="7">
        <f>base2!O41</f>
        <v>4</v>
      </c>
      <c r="J5" s="7">
        <f>base2!Q26</f>
        <v>16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base2!E47</f>
        <v>6</v>
      </c>
      <c r="E6" s="7">
        <f>base2!G42</f>
        <v>5</v>
      </c>
      <c r="F6" s="7">
        <f>base2!I29</f>
        <v>11</v>
      </c>
      <c r="G6" s="7">
        <f>base2!K26</f>
        <v>10</v>
      </c>
      <c r="H6" s="7">
        <f>base2!M19</f>
        <v>4</v>
      </c>
      <c r="I6" s="7">
        <f>base2!O42</f>
        <v>4</v>
      </c>
      <c r="J6" s="7">
        <f>base2!Q27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base2!E48</f>
        <v>3</v>
      </c>
      <c r="E7" s="7">
        <f>base2!G43</f>
        <v>8</v>
      </c>
      <c r="F7" s="7">
        <f>base2!I30</f>
        <v>13</v>
      </c>
      <c r="G7" s="7">
        <f>base2!K27</f>
        <v>13</v>
      </c>
      <c r="H7" s="7">
        <f>base2!M20</f>
        <v>4</v>
      </c>
      <c r="I7" s="7">
        <f>base2!O43</f>
        <v>7</v>
      </c>
      <c r="J7" s="7">
        <f>base2!Q28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base2!E49</f>
        <v>5</v>
      </c>
      <c r="E8" s="7">
        <f>base2!G44</f>
        <v>10</v>
      </c>
      <c r="F8" s="7">
        <f>base2!I31</f>
        <v>14</v>
      </c>
      <c r="G8" s="7">
        <f>base2!K28</f>
        <v>10</v>
      </c>
      <c r="H8" s="7">
        <f>base2!M21</f>
        <v>4</v>
      </c>
      <c r="I8" s="7">
        <f>base2!O44</f>
        <v>7</v>
      </c>
      <c r="J8" s="7">
        <f>base2!Q29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base2!E50</f>
        <v>10</v>
      </c>
      <c r="E9" s="7">
        <f>base2!G45</f>
        <v>12</v>
      </c>
      <c r="F9" s="7">
        <f>base2!I32</f>
        <v>10</v>
      </c>
      <c r="G9" s="7">
        <f>base2!K29</f>
        <v>12</v>
      </c>
      <c r="H9" s="7">
        <f>base2!M22</f>
        <v>11</v>
      </c>
      <c r="I9" s="7">
        <f>base2!O45</f>
        <v>7</v>
      </c>
      <c r="J9" s="7">
        <f>base2!Q30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base2!E51</f>
        <v>5</v>
      </c>
      <c r="E10" s="7">
        <f>base2!G46</f>
        <v>3</v>
      </c>
      <c r="F10" s="7">
        <f>base2!I33</f>
        <v>7</v>
      </c>
      <c r="G10" s="7">
        <f>base2!K30</f>
        <v>14</v>
      </c>
      <c r="H10" s="7">
        <f>base2!M23</f>
        <v>4</v>
      </c>
      <c r="I10" s="7">
        <f>base2!O46</f>
        <v>14</v>
      </c>
      <c r="J10" s="7">
        <f>base2!Q31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base2!E52</f>
        <v>5</v>
      </c>
      <c r="E11" s="7">
        <f>base2!G47</f>
        <v>3</v>
      </c>
      <c r="F11" s="7">
        <f>base2!I34</f>
        <v>13</v>
      </c>
      <c r="G11" s="7">
        <f>base2!K31</f>
        <v>11</v>
      </c>
      <c r="H11" s="7">
        <f>base2!M24</f>
        <v>4</v>
      </c>
      <c r="I11" s="7">
        <f>base2!O47</f>
        <v>14</v>
      </c>
      <c r="J11" s="7">
        <f>base2!Q32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base2!E53</f>
        <v>5</v>
      </c>
      <c r="E12" s="7">
        <f>base2!G48</f>
        <v>8</v>
      </c>
      <c r="F12" s="7">
        <f>base2!I35</f>
        <v>13</v>
      </c>
      <c r="G12" s="7">
        <f>base2!K32</f>
        <v>11</v>
      </c>
      <c r="H12" s="7">
        <f>base2!M25</f>
        <v>11</v>
      </c>
      <c r="I12" s="7">
        <f>base2!O48</f>
        <v>14</v>
      </c>
      <c r="J12" s="7">
        <f>base2!Q33</f>
        <v>16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base2!E54</f>
        <v>5</v>
      </c>
      <c r="E13" s="7">
        <f>base2!G49</f>
        <v>13</v>
      </c>
      <c r="F13" s="7">
        <f>base2!I36</f>
        <v>7</v>
      </c>
      <c r="G13" s="7">
        <f>base2!K33</f>
        <v>11</v>
      </c>
      <c r="H13" s="7">
        <f>base2!M26</f>
        <v>11</v>
      </c>
      <c r="I13" s="7">
        <f>base2!O49</f>
        <v>10</v>
      </c>
      <c r="J13" s="7">
        <f>base2!Q34</f>
        <v>16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base2!E55</f>
        <v>5</v>
      </c>
      <c r="E14" s="7">
        <f>base2!G50</f>
        <v>5</v>
      </c>
      <c r="F14" s="7">
        <f>base2!I37</f>
        <v>13</v>
      </c>
      <c r="G14" s="7">
        <f>base2!K34</f>
        <v>12</v>
      </c>
      <c r="H14" s="7">
        <f>base2!M27</f>
        <v>12</v>
      </c>
      <c r="I14" s="7">
        <f>base2!O50</f>
        <v>14</v>
      </c>
      <c r="J14" s="7">
        <f>base2!Q35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base2!E56</f>
        <v>7</v>
      </c>
      <c r="E15" s="7">
        <f>base2!G51</f>
        <v>13</v>
      </c>
      <c r="F15" s="7">
        <f>base2!I38</f>
        <v>14</v>
      </c>
      <c r="G15" s="7">
        <f>base2!K35</f>
        <v>14</v>
      </c>
      <c r="H15" s="7">
        <f>base2!M28</f>
        <v>11</v>
      </c>
      <c r="I15" s="7">
        <f>base2!O51</f>
        <v>14</v>
      </c>
      <c r="J15" s="7">
        <f>base2!Q36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base2!E7</f>
        <v>4</v>
      </c>
      <c r="E16" s="7">
        <f>base2!G52</f>
        <v>13</v>
      </c>
      <c r="F16" s="7">
        <f>base2!I39</f>
        <v>3</v>
      </c>
      <c r="G16" s="7">
        <f>base2!K36</f>
        <v>10</v>
      </c>
      <c r="H16" s="7">
        <f>base2!M29</f>
        <v>7</v>
      </c>
      <c r="I16" s="7">
        <f>base2!O52</f>
        <v>1</v>
      </c>
      <c r="J16" s="7">
        <f>base2!Q37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base2!E8</f>
        <v>13</v>
      </c>
      <c r="E17" s="7">
        <f>base2!G53</f>
        <v>8</v>
      </c>
      <c r="F17" s="7">
        <f>base2!I40</f>
        <v>12</v>
      </c>
      <c r="G17" s="7">
        <f>base2!K37</f>
        <v>11</v>
      </c>
      <c r="H17" s="7">
        <f>base2!M30</f>
        <v>11</v>
      </c>
      <c r="I17" s="7">
        <f>base2!O53</f>
        <v>12</v>
      </c>
      <c r="J17" s="7">
        <f>base2!Q38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base2!E9</f>
        <v>3</v>
      </c>
      <c r="E18" s="7">
        <f>base2!G54</f>
        <v>8</v>
      </c>
      <c r="F18" s="7">
        <f>base2!I41</f>
        <v>14</v>
      </c>
      <c r="G18" s="7">
        <f>base2!K38</f>
        <v>11</v>
      </c>
      <c r="H18" s="7">
        <f>base2!M31</f>
        <v>4</v>
      </c>
      <c r="I18" s="7">
        <f>base2!O54</f>
        <v>12</v>
      </c>
      <c r="J18" s="7">
        <f>base2!Q39</f>
        <v>16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base2!E10</f>
        <v>3</v>
      </c>
      <c r="E19" s="7">
        <f>base2!G55</f>
        <v>3</v>
      </c>
      <c r="F19" s="7">
        <f>base2!I42</f>
        <v>3</v>
      </c>
      <c r="G19" s="7">
        <f>base2!K39</f>
        <v>13</v>
      </c>
      <c r="H19" s="7">
        <f>base2!M32</f>
        <v>4</v>
      </c>
      <c r="I19" s="7">
        <f>base2!O55</f>
        <v>4</v>
      </c>
      <c r="J19" s="7">
        <f>base2!Q40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base2!E11</f>
        <v>3</v>
      </c>
      <c r="E20" s="7">
        <f>base2!G56</f>
        <v>3</v>
      </c>
      <c r="F20" s="7">
        <f>base2!I43</f>
        <v>12</v>
      </c>
      <c r="G20" s="7">
        <f>base2!K40</f>
        <v>10</v>
      </c>
      <c r="H20" s="7">
        <f>base2!M33</f>
        <v>12</v>
      </c>
      <c r="I20" s="7">
        <f>base2!O56</f>
        <v>5</v>
      </c>
      <c r="J20" s="7">
        <f>base2!Q41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base2!E12</f>
        <v>1</v>
      </c>
      <c r="E21" s="7">
        <f>base2!G7</f>
        <v>6</v>
      </c>
      <c r="F21" s="7">
        <f>base2!I44</f>
        <v>3</v>
      </c>
      <c r="G21" s="7">
        <f>base2!K41</f>
        <v>10</v>
      </c>
      <c r="H21" s="7">
        <f>base2!M34</f>
        <v>11</v>
      </c>
      <c r="I21" s="7">
        <f>base2!O7</f>
        <v>14</v>
      </c>
      <c r="J21" s="7">
        <f>base2!Q42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base2!E13</f>
        <v>3</v>
      </c>
      <c r="E22" s="7">
        <f>base2!G8</f>
        <v>8</v>
      </c>
      <c r="F22" s="7">
        <f>base2!I45</f>
        <v>13</v>
      </c>
      <c r="G22" s="7">
        <f>base2!K42</f>
        <v>10</v>
      </c>
      <c r="H22" s="7">
        <f>base2!M35</f>
        <v>11</v>
      </c>
      <c r="I22" s="7">
        <f>base2!O8</f>
        <v>14</v>
      </c>
      <c r="J22" s="7">
        <f>base2!Q43</f>
        <v>16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base2!E14</f>
        <v>3</v>
      </c>
      <c r="E23" s="7">
        <f>base2!G9</f>
        <v>2</v>
      </c>
      <c r="F23" s="7">
        <f>base2!I46</f>
        <v>13</v>
      </c>
      <c r="G23" s="7">
        <f>base2!K43</f>
        <v>11</v>
      </c>
      <c r="H23" s="7">
        <f>base2!M36</f>
        <v>12</v>
      </c>
      <c r="I23" s="7">
        <f>base2!O9</f>
        <v>10</v>
      </c>
      <c r="J23" s="7">
        <f>base2!Q44</f>
        <v>16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base2!E15</f>
        <v>5</v>
      </c>
      <c r="E24" s="7">
        <f>base2!G10</f>
        <v>9</v>
      </c>
      <c r="F24" s="7">
        <f>base2!I47</f>
        <v>11</v>
      </c>
      <c r="G24" s="7">
        <f>base2!K44</f>
        <v>14</v>
      </c>
      <c r="H24" s="7">
        <f>base2!M37</f>
        <v>12</v>
      </c>
      <c r="I24" s="7">
        <f>base2!O10</f>
        <v>12</v>
      </c>
      <c r="J24" s="7">
        <f>base2!Q45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base2!E16</f>
        <v>8</v>
      </c>
      <c r="E25" s="7">
        <f>base2!G11</f>
        <v>13</v>
      </c>
      <c r="F25" s="7">
        <f>base2!I48</f>
        <v>12</v>
      </c>
      <c r="G25" s="7">
        <f>base2!K45</f>
        <v>11</v>
      </c>
      <c r="H25" s="7">
        <f>base2!M38</f>
        <v>12</v>
      </c>
      <c r="I25" s="7">
        <f>base2!O11</f>
        <v>12</v>
      </c>
      <c r="J25" s="7">
        <f>base2!Q46</f>
        <v>17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base2!E17</f>
        <v>3</v>
      </c>
      <c r="E26" s="7">
        <f>base2!G12</f>
        <v>4</v>
      </c>
      <c r="F26" s="7">
        <f>base2!I49</f>
        <v>8</v>
      </c>
      <c r="G26" s="7">
        <f>base2!K46</f>
        <v>11</v>
      </c>
      <c r="H26" s="7">
        <f>base2!M39</f>
        <v>12</v>
      </c>
      <c r="I26" s="7">
        <f>base2!O12</f>
        <v>10</v>
      </c>
      <c r="J26" s="7">
        <f>base2!Q47</f>
        <v>17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base2!E18</f>
        <v>5</v>
      </c>
      <c r="E27" s="7">
        <f>base2!G13</f>
        <v>2</v>
      </c>
      <c r="F27" s="7">
        <f>base2!I50</f>
        <v>11</v>
      </c>
      <c r="G27" s="7">
        <f>base2!K47</f>
        <v>4</v>
      </c>
      <c r="H27" s="7">
        <f>base2!M40</f>
        <v>11</v>
      </c>
      <c r="I27" s="7">
        <f>base2!O13</f>
        <v>10</v>
      </c>
      <c r="J27" s="7">
        <f>base2!Q48</f>
        <v>17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base2!E19</f>
        <v>5</v>
      </c>
      <c r="E28" s="7">
        <f>base2!G14</f>
        <v>8</v>
      </c>
      <c r="F28" s="7">
        <f>base2!I51</f>
        <v>10</v>
      </c>
      <c r="G28" s="7">
        <f>base2!K48</f>
        <v>4</v>
      </c>
      <c r="H28" s="7">
        <f>base2!M41</f>
        <v>11</v>
      </c>
      <c r="I28" s="7">
        <f>base2!O14</f>
        <v>11</v>
      </c>
      <c r="J28" s="7">
        <f>base2!Q49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base2!E20</f>
        <v>8</v>
      </c>
      <c r="E29" s="7">
        <f>base2!G15</f>
        <v>3</v>
      </c>
      <c r="F29" s="7">
        <f>base2!I52</f>
        <v>12</v>
      </c>
      <c r="G29" s="7">
        <f>base2!K49</f>
        <v>4</v>
      </c>
      <c r="H29" s="7">
        <f>base2!M42</f>
        <v>11</v>
      </c>
      <c r="I29" s="7">
        <f>base2!O15</f>
        <v>1</v>
      </c>
      <c r="J29" s="7">
        <f>base2!Q50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base2!E21</f>
        <v>8</v>
      </c>
      <c r="E30" s="7">
        <f>base2!G16</f>
        <v>3</v>
      </c>
      <c r="F30" s="7">
        <f>base2!I53</f>
        <v>14</v>
      </c>
      <c r="G30" s="7">
        <f>base2!K50</f>
        <v>4</v>
      </c>
      <c r="H30" s="7">
        <f>base2!M43</f>
        <v>4</v>
      </c>
      <c r="I30" s="7">
        <f>base2!O16</f>
        <v>1</v>
      </c>
      <c r="J30" s="7">
        <f>base2!Q51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base2!E22</f>
        <v>5</v>
      </c>
      <c r="E31" s="7">
        <f>base2!G17</f>
        <v>8</v>
      </c>
      <c r="F31" s="7">
        <f>base2!I54</f>
        <v>10</v>
      </c>
      <c r="G31" s="7">
        <f>base2!K51</f>
        <v>4</v>
      </c>
      <c r="H31" s="7">
        <f>base2!M44</f>
        <v>4</v>
      </c>
      <c r="I31" s="7">
        <f>base2!O17</f>
        <v>14</v>
      </c>
      <c r="J31" s="7">
        <f>base2!Q52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base2!E23</f>
        <v>6</v>
      </c>
      <c r="E32" s="7">
        <f>base2!G18</f>
        <v>3</v>
      </c>
      <c r="F32" s="7">
        <f>base2!I55</f>
        <v>12</v>
      </c>
      <c r="G32" s="7">
        <f>base2!K52</f>
        <v>4</v>
      </c>
      <c r="H32" s="7">
        <f>base2!M45</f>
        <v>4</v>
      </c>
      <c r="I32" s="7">
        <f>base2!O18</f>
        <v>1</v>
      </c>
      <c r="J32" s="7">
        <f>base2!Q53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base2!E24</f>
        <v>6</v>
      </c>
      <c r="E33" s="7">
        <f>base2!G19</f>
        <v>2</v>
      </c>
      <c r="F33" s="7">
        <f>base2!I56</f>
        <v>11</v>
      </c>
      <c r="G33" s="7">
        <f>base2!K53</f>
        <v>4</v>
      </c>
      <c r="H33" s="7">
        <f>base2!M46</f>
        <v>10</v>
      </c>
      <c r="I33" s="7">
        <f>base2!O19</f>
        <v>1</v>
      </c>
      <c r="J33" s="7">
        <f>base2!Q54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base2!E25</f>
        <v>8</v>
      </c>
      <c r="E34" s="7">
        <f>base2!G20</f>
        <v>14</v>
      </c>
      <c r="F34" s="7">
        <f>base2!I7</f>
        <v>8</v>
      </c>
      <c r="G34" s="7">
        <f>base2!K54</f>
        <v>4</v>
      </c>
      <c r="H34" s="7">
        <f>base2!M47</f>
        <v>1</v>
      </c>
      <c r="I34" s="7">
        <f>base2!O20</f>
        <v>1</v>
      </c>
      <c r="J34" s="7">
        <f>base2!Q55</f>
        <v>11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base2!E26</f>
        <v>3</v>
      </c>
      <c r="E35" s="7">
        <f>base2!G21</f>
        <v>5</v>
      </c>
      <c r="F35" s="7">
        <f>base2!I8</f>
        <v>11</v>
      </c>
      <c r="G35" s="7">
        <f>base2!K55</f>
        <v>7</v>
      </c>
      <c r="H35" s="7">
        <f>base2!M48</f>
        <v>1</v>
      </c>
      <c r="I35" s="7">
        <f>base2!O21</f>
        <v>1</v>
      </c>
      <c r="J35" s="7">
        <f>base2!Q56</f>
        <v>17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base2!E27</f>
        <v>5</v>
      </c>
      <c r="E36" s="7">
        <f>base2!G22</f>
        <v>3</v>
      </c>
      <c r="F36" s="7">
        <f>base2!I9</f>
        <v>11</v>
      </c>
      <c r="G36" s="7">
        <f>base2!K56</f>
        <v>13</v>
      </c>
      <c r="H36" s="7">
        <f>base2!M49</f>
        <v>12</v>
      </c>
      <c r="I36" s="7">
        <f>base2!O22</f>
        <v>4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base2!E28</f>
        <v>2</v>
      </c>
      <c r="E37" s="7">
        <f>base2!G23</f>
        <v>14</v>
      </c>
      <c r="F37" s="7">
        <f>base2!I10</f>
        <v>14</v>
      </c>
      <c r="G37" s="7">
        <f>base2!K7</f>
        <v>10</v>
      </c>
      <c r="H37" s="7">
        <f>base2!M50</f>
        <v>12</v>
      </c>
      <c r="I37" s="7">
        <f>base2!O23</f>
        <v>7</v>
      </c>
      <c r="J37" s="7">
        <f>base2!Q8</f>
        <v>17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base2!E29</f>
        <v>5</v>
      </c>
      <c r="E38" s="7">
        <f>base2!G24</f>
        <v>14</v>
      </c>
      <c r="F38" s="7">
        <f>base2!I11</f>
        <v>15</v>
      </c>
      <c r="G38" s="7">
        <f>base2!K8</f>
        <v>5</v>
      </c>
      <c r="H38" s="7">
        <f>base2!M51</f>
        <v>12</v>
      </c>
      <c r="I38" s="7">
        <f>base2!O24</f>
        <v>7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base2!E30</f>
        <v>8</v>
      </c>
      <c r="E39" s="7">
        <f>base2!G25</f>
        <v>10</v>
      </c>
      <c r="F39" s="7">
        <f>base2!I12</f>
        <v>7</v>
      </c>
      <c r="G39" s="7">
        <f>base2!K9</f>
        <v>9</v>
      </c>
      <c r="H39" s="7">
        <f>base2!M52</f>
        <v>14</v>
      </c>
      <c r="I39" s="7">
        <f>base2!O25</f>
        <v>1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base2!E31</f>
        <v>8</v>
      </c>
      <c r="E40" s="7">
        <f>base2!G26</f>
        <v>8</v>
      </c>
      <c r="F40" s="7">
        <f>base2!I13</f>
        <v>11</v>
      </c>
      <c r="G40" s="7">
        <f>base2!K10</f>
        <v>2</v>
      </c>
      <c r="H40" s="7">
        <f>base2!M53</f>
        <v>11</v>
      </c>
      <c r="I40" s="7">
        <f>base2!O26</f>
        <v>4</v>
      </c>
      <c r="J40" s="7">
        <f>base2!Q11</f>
        <v>16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base2!E32</f>
        <v>3</v>
      </c>
      <c r="E41" s="7">
        <f>base2!G27</f>
        <v>3</v>
      </c>
      <c r="F41" s="7">
        <f>base2!I14</f>
        <v>4</v>
      </c>
      <c r="G41" s="7">
        <f>base2!K11</f>
        <v>8</v>
      </c>
      <c r="H41" s="7">
        <f>base2!M54</f>
        <v>11</v>
      </c>
      <c r="I41" s="7">
        <f>base2!O27</f>
        <v>4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base2!E33</f>
        <v>5</v>
      </c>
      <c r="E42" s="7">
        <f>base2!G28</f>
        <v>5</v>
      </c>
      <c r="F42" s="7">
        <f>base2!I15</f>
        <v>11</v>
      </c>
      <c r="G42" s="7">
        <f>base2!K12</f>
        <v>14</v>
      </c>
      <c r="H42" s="7">
        <f>base2!M55</f>
        <v>14</v>
      </c>
      <c r="I42" s="7">
        <f>base2!O28</f>
        <v>4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base2!E34</f>
        <v>2</v>
      </c>
      <c r="E43" s="7">
        <f>base2!G29</f>
        <v>3</v>
      </c>
      <c r="F43" s="7">
        <f>base2!I16</f>
        <v>14</v>
      </c>
      <c r="G43" s="7">
        <f>base2!K13</f>
        <v>9</v>
      </c>
      <c r="H43" s="7">
        <f>base2!M56</f>
        <v>15</v>
      </c>
      <c r="I43" s="7">
        <f>base2!O29</f>
        <v>4</v>
      </c>
      <c r="J43" s="7">
        <f>base2!Q14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base2!E35</f>
        <v>8</v>
      </c>
      <c r="E44" s="7">
        <f>base2!G30</f>
        <v>5</v>
      </c>
      <c r="F44" s="7">
        <f>base2!I17</f>
        <v>1</v>
      </c>
      <c r="G44" s="7">
        <f>base2!K14</f>
        <v>10</v>
      </c>
      <c r="H44" s="7">
        <f>base2!M7</f>
        <v>12</v>
      </c>
      <c r="I44" s="7">
        <f>base2!O30</f>
        <v>4</v>
      </c>
      <c r="J44" s="7">
        <f>base2!Q15</f>
        <v>16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base2!E36</f>
        <v>3</v>
      </c>
      <c r="E45" s="7">
        <f>base2!G31</f>
        <v>3</v>
      </c>
      <c r="F45" s="7">
        <f>base2!I18</f>
        <v>11</v>
      </c>
      <c r="G45" s="7">
        <f>base2!K15</f>
        <v>4</v>
      </c>
      <c r="H45" s="7">
        <f>base2!M8</f>
        <v>10</v>
      </c>
      <c r="I45" s="7">
        <f>base2!O31</f>
        <v>7</v>
      </c>
      <c r="J45" s="7">
        <f>base2!Q16</f>
        <v>16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base2!E37</f>
        <v>8</v>
      </c>
      <c r="E46" s="7">
        <f>base2!G32</f>
        <v>8</v>
      </c>
      <c r="F46" s="7">
        <f>base2!I19</f>
        <v>11</v>
      </c>
      <c r="G46" s="7">
        <f>base2!K16</f>
        <v>11</v>
      </c>
      <c r="H46" s="7">
        <f>base2!M9</f>
        <v>7</v>
      </c>
      <c r="I46" s="7">
        <f>base2!O32</f>
        <v>7</v>
      </c>
      <c r="J46" s="7">
        <f>base2!Q17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base2!E38</f>
        <v>5</v>
      </c>
      <c r="E47" s="7">
        <f>base2!G33</f>
        <v>13</v>
      </c>
      <c r="F47" s="7">
        <f>base2!I20</f>
        <v>3</v>
      </c>
      <c r="G47" s="7">
        <f>base2!K17</f>
        <v>12</v>
      </c>
      <c r="H47" s="7">
        <f>base2!M10</f>
        <v>13</v>
      </c>
      <c r="I47" s="7">
        <f>base2!O33</f>
        <v>1</v>
      </c>
      <c r="J47" s="7">
        <f>base2!Q18</f>
        <v>16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base2!E39</f>
        <v>6</v>
      </c>
      <c r="E48" s="7">
        <f>base2!G34</f>
        <v>6</v>
      </c>
      <c r="F48" s="7">
        <f>base2!I21</f>
        <v>11</v>
      </c>
      <c r="G48" s="7">
        <f>base2!K18</f>
        <v>10</v>
      </c>
      <c r="H48" s="7">
        <f>base2!M11</f>
        <v>14</v>
      </c>
      <c r="I48" s="7">
        <f>base2!O34</f>
        <v>1</v>
      </c>
      <c r="J48" s="7">
        <f>base2!Q19</f>
        <v>16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base2!E40</f>
        <v>8</v>
      </c>
      <c r="E49" s="7">
        <f>base2!G35</f>
        <v>5</v>
      </c>
      <c r="F49" s="7">
        <f>base2!I22</f>
        <v>12</v>
      </c>
      <c r="G49" s="7">
        <f>base2!K19</f>
        <v>13</v>
      </c>
      <c r="H49" s="7">
        <f>base2!M12</f>
        <v>11</v>
      </c>
      <c r="I49" s="7">
        <f>base2!O35</f>
        <v>1</v>
      </c>
      <c r="J49" s="7">
        <f>base2!Q20</f>
        <v>16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base2!E41</f>
        <v>2</v>
      </c>
      <c r="E50" s="7">
        <f>base2!G36</f>
        <v>11</v>
      </c>
      <c r="F50" s="7">
        <f>base2!I23</f>
        <v>8</v>
      </c>
      <c r="G50" s="7">
        <f>base2!K20</f>
        <v>11</v>
      </c>
      <c r="H50" s="7">
        <f>base2!M13</f>
        <v>7</v>
      </c>
      <c r="I50" s="7">
        <f>base2!O36</f>
        <v>1</v>
      </c>
      <c r="J50" s="7">
        <f>base2!Q21</f>
        <v>16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base2!E42</f>
        <v>2</v>
      </c>
      <c r="E51" s="7">
        <f>base2!G37</f>
        <v>14</v>
      </c>
      <c r="F51" s="7">
        <f>base2!I24</f>
        <v>8</v>
      </c>
      <c r="G51" s="7">
        <f>base2!K21</f>
        <v>12</v>
      </c>
      <c r="H51" s="7">
        <f>base2!M14</f>
        <v>13</v>
      </c>
      <c r="I51" s="7">
        <f>base2!O37</f>
        <v>4</v>
      </c>
      <c r="J51" s="7">
        <f>base2!Q22</f>
        <v>16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485" priority="4" operator="equal">
      <formula>$AE$5</formula>
    </cfRule>
    <cfRule type="cellIs" dxfId="484" priority="5" operator="equal">
      <formula>$AD$5</formula>
    </cfRule>
    <cfRule type="cellIs" dxfId="483" priority="6" operator="equal">
      <formula>$AC$5</formula>
    </cfRule>
    <cfRule type="cellIs" dxfId="482" priority="7" operator="equal">
      <formula>$AB$5</formula>
    </cfRule>
    <cfRule type="cellIs" dxfId="48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8</v>
      </c>
      <c r="E2" s="7">
        <f>base2!G33</f>
        <v>13</v>
      </c>
      <c r="F2" s="7">
        <f>base2!I26</f>
        <v>12</v>
      </c>
      <c r="G2" s="7">
        <f>base2!K48</f>
        <v>4</v>
      </c>
      <c r="H2" s="7">
        <f>base2!M47</f>
        <v>1</v>
      </c>
      <c r="I2" s="7">
        <f>base2!O8</f>
        <v>14</v>
      </c>
      <c r="J2" s="7">
        <f>base2!Q32</f>
        <v>16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base2!E47</f>
        <v>6</v>
      </c>
      <c r="E3" s="7">
        <f>base2!G34</f>
        <v>6</v>
      </c>
      <c r="F3" s="7">
        <f>base2!I11</f>
        <v>15</v>
      </c>
      <c r="G3" s="7">
        <f>base2!K33</f>
        <v>11</v>
      </c>
      <c r="H3" s="7">
        <f>base2!M32</f>
        <v>4</v>
      </c>
      <c r="I3" s="7">
        <f>base2!O43</f>
        <v>7</v>
      </c>
      <c r="J3" s="7">
        <f>base2!Q17</f>
        <v>16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base2!E48</f>
        <v>3</v>
      </c>
      <c r="E4" s="7">
        <f>base2!G35</f>
        <v>5</v>
      </c>
      <c r="F4" s="7">
        <f>base2!I12</f>
        <v>7</v>
      </c>
      <c r="G4" s="7">
        <f>base2!K34</f>
        <v>12</v>
      </c>
      <c r="H4" s="7">
        <f>base2!M33</f>
        <v>12</v>
      </c>
      <c r="I4" s="7">
        <f>base2!O44</f>
        <v>7</v>
      </c>
      <c r="J4" s="7">
        <f>base2!Q18</f>
        <v>16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base2!E49</f>
        <v>5</v>
      </c>
      <c r="E5" s="7">
        <f>base2!G36</f>
        <v>11</v>
      </c>
      <c r="F5" s="7">
        <f>base2!I13</f>
        <v>11</v>
      </c>
      <c r="G5" s="7">
        <f>base2!K35</f>
        <v>14</v>
      </c>
      <c r="H5" s="7">
        <f>base2!M34</f>
        <v>11</v>
      </c>
      <c r="I5" s="7">
        <f>base2!O45</f>
        <v>7</v>
      </c>
      <c r="J5" s="7">
        <f>base2!Q19</f>
        <v>16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base2!E50</f>
        <v>10</v>
      </c>
      <c r="E6" s="7">
        <f>base2!G37</f>
        <v>14</v>
      </c>
      <c r="F6" s="7">
        <f>base2!I14</f>
        <v>4</v>
      </c>
      <c r="G6" s="7">
        <f>base2!K36</f>
        <v>10</v>
      </c>
      <c r="H6" s="7">
        <f>base2!M35</f>
        <v>11</v>
      </c>
      <c r="I6" s="7">
        <f>base2!O46</f>
        <v>14</v>
      </c>
      <c r="J6" s="7">
        <f>base2!Q20</f>
        <v>16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base2!E51</f>
        <v>5</v>
      </c>
      <c r="E7" s="7">
        <f>base2!G38</f>
        <v>8</v>
      </c>
      <c r="F7" s="7">
        <f>base2!I15</f>
        <v>11</v>
      </c>
      <c r="G7" s="7">
        <f>base2!K37</f>
        <v>11</v>
      </c>
      <c r="H7" s="7">
        <f>base2!M36</f>
        <v>12</v>
      </c>
      <c r="I7" s="7">
        <f>base2!O47</f>
        <v>14</v>
      </c>
      <c r="J7" s="7">
        <f>base2!Q21</f>
        <v>16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base2!E52</f>
        <v>5</v>
      </c>
      <c r="E8" s="7">
        <f>base2!G39</f>
        <v>5</v>
      </c>
      <c r="F8" s="7">
        <f>base2!I16</f>
        <v>14</v>
      </c>
      <c r="G8" s="7">
        <f>base2!K38</f>
        <v>11</v>
      </c>
      <c r="H8" s="7">
        <f>base2!M37</f>
        <v>12</v>
      </c>
      <c r="I8" s="7">
        <f>base2!O48</f>
        <v>14</v>
      </c>
      <c r="J8" s="7">
        <f>base2!Q22</f>
        <v>16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base2!E53</f>
        <v>5</v>
      </c>
      <c r="E9" s="7">
        <f>base2!G40</f>
        <v>3</v>
      </c>
      <c r="F9" s="7">
        <f>base2!I17</f>
        <v>1</v>
      </c>
      <c r="G9" s="7">
        <f>base2!K39</f>
        <v>13</v>
      </c>
      <c r="H9" s="7">
        <f>base2!M38</f>
        <v>12</v>
      </c>
      <c r="I9" s="7">
        <f>base2!O49</f>
        <v>10</v>
      </c>
      <c r="J9" s="7">
        <f>base2!Q23</f>
        <v>16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base2!E54</f>
        <v>5</v>
      </c>
      <c r="E10" s="7">
        <f>base2!G41</f>
        <v>3</v>
      </c>
      <c r="F10" s="7">
        <f>base2!I18</f>
        <v>11</v>
      </c>
      <c r="G10" s="7">
        <f>base2!K40</f>
        <v>10</v>
      </c>
      <c r="H10" s="7">
        <f>base2!M39</f>
        <v>12</v>
      </c>
      <c r="I10" s="7">
        <f>base2!O50</f>
        <v>14</v>
      </c>
      <c r="J10" s="7">
        <f>base2!Q24</f>
        <v>16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base2!E55</f>
        <v>5</v>
      </c>
      <c r="E11" s="7">
        <f>base2!G42</f>
        <v>5</v>
      </c>
      <c r="F11" s="7">
        <f>base2!I19</f>
        <v>11</v>
      </c>
      <c r="G11" s="7">
        <f>base2!K41</f>
        <v>10</v>
      </c>
      <c r="H11" s="7">
        <f>base2!M40</f>
        <v>11</v>
      </c>
      <c r="I11" s="7">
        <f>base2!O51</f>
        <v>14</v>
      </c>
      <c r="J11" s="7">
        <f>base2!Q25</f>
        <v>16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base2!E56</f>
        <v>7</v>
      </c>
      <c r="E12" s="7">
        <f>base2!G43</f>
        <v>8</v>
      </c>
      <c r="F12" s="7">
        <f>base2!I20</f>
        <v>3</v>
      </c>
      <c r="G12" s="7">
        <f>base2!K42</f>
        <v>10</v>
      </c>
      <c r="H12" s="7">
        <f>base2!M41</f>
        <v>11</v>
      </c>
      <c r="I12" s="7">
        <f>base2!O52</f>
        <v>1</v>
      </c>
      <c r="J12" s="7">
        <f>base2!Q26</f>
        <v>16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base2!E7</f>
        <v>4</v>
      </c>
      <c r="E13" s="7">
        <f>base2!G44</f>
        <v>10</v>
      </c>
      <c r="F13" s="7">
        <f>base2!I21</f>
        <v>11</v>
      </c>
      <c r="G13" s="7">
        <f>base2!K43</f>
        <v>11</v>
      </c>
      <c r="H13" s="7">
        <f>base2!M42</f>
        <v>11</v>
      </c>
      <c r="I13" s="7">
        <f>base2!O53</f>
        <v>12</v>
      </c>
      <c r="J13" s="7">
        <f>base2!Q27</f>
        <v>16</v>
      </c>
      <c r="K13" s="7">
        <f>base2!S46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base2!E8</f>
        <v>13</v>
      </c>
      <c r="E14" s="7">
        <f>base2!G45</f>
        <v>12</v>
      </c>
      <c r="F14" s="7">
        <f>base2!I22</f>
        <v>12</v>
      </c>
      <c r="G14" s="7">
        <f>base2!K44</f>
        <v>14</v>
      </c>
      <c r="H14" s="7">
        <f>base2!M43</f>
        <v>4</v>
      </c>
      <c r="I14" s="7">
        <f>base2!O54</f>
        <v>12</v>
      </c>
      <c r="J14" s="7">
        <f>base2!Q28</f>
        <v>16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base2!E9</f>
        <v>3</v>
      </c>
      <c r="E15" s="7">
        <f>base2!G46</f>
        <v>3</v>
      </c>
      <c r="F15" s="7">
        <f>base2!I23</f>
        <v>8</v>
      </c>
      <c r="G15" s="7">
        <f>base2!K45</f>
        <v>11</v>
      </c>
      <c r="H15" s="7">
        <f>base2!M44</f>
        <v>4</v>
      </c>
      <c r="I15" s="7">
        <f>base2!O55</f>
        <v>4</v>
      </c>
      <c r="J15" s="7">
        <f>base2!Q29</f>
        <v>16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base2!E10</f>
        <v>3</v>
      </c>
      <c r="E16" s="7">
        <f>base2!G47</f>
        <v>3</v>
      </c>
      <c r="F16" s="7">
        <f>base2!I24</f>
        <v>8</v>
      </c>
      <c r="G16" s="7">
        <f>base2!K46</f>
        <v>11</v>
      </c>
      <c r="H16" s="7">
        <f>base2!M45</f>
        <v>4</v>
      </c>
      <c r="I16" s="7">
        <f>base2!O56</f>
        <v>5</v>
      </c>
      <c r="J16" s="7">
        <f>base2!Q30</f>
        <v>16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base2!E11</f>
        <v>3</v>
      </c>
      <c r="E17" s="7">
        <f>base2!G48</f>
        <v>8</v>
      </c>
      <c r="F17" s="7">
        <f>base2!I25</f>
        <v>12</v>
      </c>
      <c r="G17" s="7">
        <f>base2!K47</f>
        <v>4</v>
      </c>
      <c r="H17" s="7">
        <f>base2!M46</f>
        <v>10</v>
      </c>
      <c r="I17" s="7">
        <f>base2!O7</f>
        <v>14</v>
      </c>
      <c r="J17" s="7">
        <f>base2!Q31</f>
        <v>16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base2!E12</f>
        <v>1</v>
      </c>
      <c r="E18" s="7">
        <f>base2!G49</f>
        <v>13</v>
      </c>
      <c r="F18" s="7">
        <f>base2!I27</f>
        <v>11</v>
      </c>
      <c r="G18" s="7">
        <f>base2!K49</f>
        <v>4</v>
      </c>
      <c r="H18" s="7">
        <f>base2!M48</f>
        <v>1</v>
      </c>
      <c r="I18" s="7">
        <f>base2!O9</f>
        <v>10</v>
      </c>
      <c r="J18" s="7">
        <f>base2!Q33</f>
        <v>16</v>
      </c>
      <c r="K18" s="7">
        <f>base2!S52</f>
        <v>17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base2!E13</f>
        <v>3</v>
      </c>
      <c r="E19" s="7">
        <f>base2!G50</f>
        <v>5</v>
      </c>
      <c r="F19" s="7">
        <f>base2!I28</f>
        <v>13</v>
      </c>
      <c r="G19" s="7">
        <f>base2!K50</f>
        <v>4</v>
      </c>
      <c r="H19" s="7">
        <f>base2!M49</f>
        <v>12</v>
      </c>
      <c r="I19" s="7">
        <f>base2!O10</f>
        <v>12</v>
      </c>
      <c r="J19" s="7">
        <f>base2!Q34</f>
        <v>16</v>
      </c>
      <c r="K19" s="7">
        <f>base2!S53</f>
        <v>17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base2!E14</f>
        <v>3</v>
      </c>
      <c r="E20" s="7">
        <f>base2!G51</f>
        <v>13</v>
      </c>
      <c r="F20" s="7">
        <f>base2!I29</f>
        <v>11</v>
      </c>
      <c r="G20" s="7">
        <f>base2!K51</f>
        <v>4</v>
      </c>
      <c r="H20" s="7">
        <f>base2!M50</f>
        <v>12</v>
      </c>
      <c r="I20" s="7">
        <f>base2!O11</f>
        <v>12</v>
      </c>
      <c r="J20" s="7">
        <f>base2!Q35</f>
        <v>16</v>
      </c>
      <c r="K20" s="7">
        <f>base2!S54</f>
        <v>17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base2!E15</f>
        <v>5</v>
      </c>
      <c r="E21" s="7">
        <f>base2!G52</f>
        <v>13</v>
      </c>
      <c r="F21" s="7">
        <f>base2!I30</f>
        <v>13</v>
      </c>
      <c r="G21" s="7">
        <f>base2!K52</f>
        <v>4</v>
      </c>
      <c r="H21" s="7">
        <f>base2!M51</f>
        <v>12</v>
      </c>
      <c r="I21" s="7">
        <f>base2!O12</f>
        <v>10</v>
      </c>
      <c r="J21" s="7">
        <f>base2!Q36</f>
        <v>16</v>
      </c>
      <c r="K21" s="7">
        <f>base2!S55</f>
        <v>18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base2!E16</f>
        <v>8</v>
      </c>
      <c r="E22" s="7">
        <f>base2!G53</f>
        <v>8</v>
      </c>
      <c r="F22" s="7">
        <f>base2!I31</f>
        <v>14</v>
      </c>
      <c r="G22" s="7">
        <f>base2!K53</f>
        <v>4</v>
      </c>
      <c r="H22" s="7">
        <f>base2!M52</f>
        <v>14</v>
      </c>
      <c r="I22" s="7">
        <f>base2!O13</f>
        <v>10</v>
      </c>
      <c r="J22" s="7">
        <f>base2!Q37</f>
        <v>16</v>
      </c>
      <c r="K22" s="7">
        <f>base2!S56</f>
        <v>18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base2!E17</f>
        <v>3</v>
      </c>
      <c r="E23" s="7">
        <f>base2!G54</f>
        <v>8</v>
      </c>
      <c r="F23" s="7">
        <f>base2!I32</f>
        <v>10</v>
      </c>
      <c r="G23" s="7">
        <f>base2!K54</f>
        <v>4</v>
      </c>
      <c r="H23" s="7">
        <f>base2!M53</f>
        <v>11</v>
      </c>
      <c r="I23" s="7">
        <f>base2!O14</f>
        <v>11</v>
      </c>
      <c r="J23" s="7">
        <f>base2!Q38</f>
        <v>16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base2!E18</f>
        <v>5</v>
      </c>
      <c r="E24" s="7">
        <f>base2!G55</f>
        <v>3</v>
      </c>
      <c r="F24" s="7">
        <f>base2!I33</f>
        <v>7</v>
      </c>
      <c r="G24" s="7">
        <f>base2!K55</f>
        <v>7</v>
      </c>
      <c r="H24" s="7">
        <f>base2!M54</f>
        <v>11</v>
      </c>
      <c r="I24" s="7">
        <f>base2!O15</f>
        <v>1</v>
      </c>
      <c r="J24" s="7">
        <f>base2!Q39</f>
        <v>16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base2!E19</f>
        <v>5</v>
      </c>
      <c r="E25" s="7">
        <f>base2!G56</f>
        <v>3</v>
      </c>
      <c r="F25" s="7">
        <f>base2!I34</f>
        <v>13</v>
      </c>
      <c r="G25" s="7">
        <f>base2!K56</f>
        <v>13</v>
      </c>
      <c r="H25" s="7">
        <f>base2!M55</f>
        <v>14</v>
      </c>
      <c r="I25" s="7">
        <f>base2!O16</f>
        <v>1</v>
      </c>
      <c r="J25" s="7">
        <f>base2!Q40</f>
        <v>16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base2!E20</f>
        <v>8</v>
      </c>
      <c r="E26" s="7">
        <f>base2!G7</f>
        <v>6</v>
      </c>
      <c r="F26" s="7">
        <f>base2!I35</f>
        <v>13</v>
      </c>
      <c r="G26" s="7">
        <f>base2!K7</f>
        <v>10</v>
      </c>
      <c r="H26" s="7">
        <f>base2!M56</f>
        <v>15</v>
      </c>
      <c r="I26" s="7">
        <f>base2!O17</f>
        <v>14</v>
      </c>
      <c r="J26" s="7">
        <f>base2!Q41</f>
        <v>16</v>
      </c>
      <c r="K26" s="7">
        <f>base2!S10</f>
        <v>17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base2!E21</f>
        <v>8</v>
      </c>
      <c r="E27" s="7">
        <f>base2!G8</f>
        <v>8</v>
      </c>
      <c r="F27" s="7">
        <f>base2!I36</f>
        <v>7</v>
      </c>
      <c r="G27" s="7">
        <f>base2!K8</f>
        <v>5</v>
      </c>
      <c r="H27" s="7">
        <f>base2!M7</f>
        <v>12</v>
      </c>
      <c r="I27" s="7">
        <f>base2!O18</f>
        <v>1</v>
      </c>
      <c r="J27" s="7">
        <f>base2!Q42</f>
        <v>16</v>
      </c>
      <c r="K27" s="7">
        <f>base2!S11</f>
        <v>18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base2!E22</f>
        <v>5</v>
      </c>
      <c r="E28" s="7">
        <f>base2!G9</f>
        <v>2</v>
      </c>
      <c r="F28" s="7">
        <f>base2!I37</f>
        <v>13</v>
      </c>
      <c r="G28" s="7">
        <f>base2!K9</f>
        <v>9</v>
      </c>
      <c r="H28" s="7">
        <f>base2!M8</f>
        <v>10</v>
      </c>
      <c r="I28" s="7">
        <f>base2!O19</f>
        <v>1</v>
      </c>
      <c r="J28" s="7">
        <f>base2!Q43</f>
        <v>16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base2!E23</f>
        <v>6</v>
      </c>
      <c r="E29" s="7">
        <f>base2!G10</f>
        <v>9</v>
      </c>
      <c r="F29" s="7">
        <f>base2!I38</f>
        <v>14</v>
      </c>
      <c r="G29" s="7">
        <f>base2!K10</f>
        <v>2</v>
      </c>
      <c r="H29" s="7">
        <f>base2!M9</f>
        <v>7</v>
      </c>
      <c r="I29" s="7">
        <f>base2!O20</f>
        <v>1</v>
      </c>
      <c r="J29" s="7">
        <f>base2!Q44</f>
        <v>16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base2!E24</f>
        <v>6</v>
      </c>
      <c r="E30" s="7">
        <f>base2!G11</f>
        <v>13</v>
      </c>
      <c r="F30" s="7">
        <f>base2!I39</f>
        <v>3</v>
      </c>
      <c r="G30" s="7">
        <f>base2!K11</f>
        <v>8</v>
      </c>
      <c r="H30" s="7">
        <f>base2!M10</f>
        <v>13</v>
      </c>
      <c r="I30" s="7">
        <f>base2!O21</f>
        <v>1</v>
      </c>
      <c r="J30" s="7">
        <f>base2!Q45</f>
        <v>16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base2!E25</f>
        <v>8</v>
      </c>
      <c r="E31" s="7">
        <f>base2!G12</f>
        <v>4</v>
      </c>
      <c r="F31" s="7">
        <f>base2!I40</f>
        <v>12</v>
      </c>
      <c r="G31" s="7">
        <f>base2!K12</f>
        <v>14</v>
      </c>
      <c r="H31" s="7">
        <f>base2!M11</f>
        <v>14</v>
      </c>
      <c r="I31" s="7">
        <f>base2!O22</f>
        <v>4</v>
      </c>
      <c r="J31" s="7">
        <f>base2!Q46</f>
        <v>17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base2!E26</f>
        <v>3</v>
      </c>
      <c r="E32" s="7">
        <f>base2!G13</f>
        <v>2</v>
      </c>
      <c r="F32" s="7">
        <f>base2!I41</f>
        <v>14</v>
      </c>
      <c r="G32" s="7">
        <f>base2!K13</f>
        <v>9</v>
      </c>
      <c r="H32" s="7">
        <f>base2!M12</f>
        <v>11</v>
      </c>
      <c r="I32" s="7">
        <f>base2!O23</f>
        <v>7</v>
      </c>
      <c r="J32" s="7">
        <f>base2!Q47</f>
        <v>17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base2!E27</f>
        <v>5</v>
      </c>
      <c r="E33" s="7">
        <f>base2!G14</f>
        <v>8</v>
      </c>
      <c r="F33" s="7">
        <f>base2!I42</f>
        <v>3</v>
      </c>
      <c r="G33" s="7">
        <f>base2!K14</f>
        <v>10</v>
      </c>
      <c r="H33" s="7">
        <f>base2!M13</f>
        <v>7</v>
      </c>
      <c r="I33" s="7">
        <f>base2!O24</f>
        <v>7</v>
      </c>
      <c r="J33" s="7">
        <f>base2!Q48</f>
        <v>17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base2!E28</f>
        <v>2</v>
      </c>
      <c r="E34" s="7">
        <f>base2!G15</f>
        <v>3</v>
      </c>
      <c r="F34" s="7">
        <f>base2!I43</f>
        <v>12</v>
      </c>
      <c r="G34" s="7">
        <f>base2!K15</f>
        <v>4</v>
      </c>
      <c r="H34" s="7">
        <f>base2!M14</f>
        <v>13</v>
      </c>
      <c r="I34" s="7">
        <f>base2!O25</f>
        <v>1</v>
      </c>
      <c r="J34" s="7">
        <f>base2!Q49</f>
        <v>16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base2!E29</f>
        <v>5</v>
      </c>
      <c r="E35" s="7">
        <f>base2!G16</f>
        <v>3</v>
      </c>
      <c r="F35" s="7">
        <f>base2!I44</f>
        <v>3</v>
      </c>
      <c r="G35" s="7">
        <f>base2!K16</f>
        <v>11</v>
      </c>
      <c r="H35" s="7">
        <f>base2!M15</f>
        <v>12</v>
      </c>
      <c r="I35" s="7">
        <f>base2!O26</f>
        <v>4</v>
      </c>
      <c r="J35" s="7">
        <f>base2!Q50</f>
        <v>16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base2!E30</f>
        <v>8</v>
      </c>
      <c r="E36" s="7">
        <f>base2!G17</f>
        <v>8</v>
      </c>
      <c r="F36" s="7">
        <f>base2!I45</f>
        <v>13</v>
      </c>
      <c r="G36" s="7">
        <f>base2!K17</f>
        <v>12</v>
      </c>
      <c r="H36" s="7">
        <f>base2!M16</f>
        <v>4</v>
      </c>
      <c r="I36" s="7">
        <f>base2!O27</f>
        <v>4</v>
      </c>
      <c r="J36" s="7">
        <f>base2!Q51</f>
        <v>16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base2!E31</f>
        <v>8</v>
      </c>
      <c r="E37" s="7">
        <f>base2!G18</f>
        <v>3</v>
      </c>
      <c r="F37" s="7">
        <f>base2!I46</f>
        <v>13</v>
      </c>
      <c r="G37" s="7">
        <f>base2!K18</f>
        <v>10</v>
      </c>
      <c r="H37" s="7">
        <f>base2!M17</f>
        <v>11</v>
      </c>
      <c r="I37" s="7">
        <f>base2!O28</f>
        <v>4</v>
      </c>
      <c r="J37" s="7">
        <f>base2!Q52</f>
        <v>16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base2!E32</f>
        <v>3</v>
      </c>
      <c r="E38" s="7">
        <f>base2!G19</f>
        <v>2</v>
      </c>
      <c r="F38" s="7">
        <f>base2!I47</f>
        <v>11</v>
      </c>
      <c r="G38" s="7">
        <f>base2!K19</f>
        <v>13</v>
      </c>
      <c r="H38" s="7">
        <f>base2!M18</f>
        <v>4</v>
      </c>
      <c r="I38" s="7">
        <f>base2!O29</f>
        <v>4</v>
      </c>
      <c r="J38" s="7">
        <f>base2!Q53</f>
        <v>16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base2!E33</f>
        <v>5</v>
      </c>
      <c r="E39" s="7">
        <f>base2!G20</f>
        <v>14</v>
      </c>
      <c r="F39" s="7">
        <f>base2!I48</f>
        <v>12</v>
      </c>
      <c r="G39" s="7">
        <f>base2!K20</f>
        <v>11</v>
      </c>
      <c r="H39" s="7">
        <f>base2!M19</f>
        <v>4</v>
      </c>
      <c r="I39" s="7">
        <f>base2!O30</f>
        <v>4</v>
      </c>
      <c r="J39" s="7">
        <f>base2!Q54</f>
        <v>16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base2!E34</f>
        <v>2</v>
      </c>
      <c r="E40" s="7">
        <f>base2!G21</f>
        <v>5</v>
      </c>
      <c r="F40" s="7">
        <f>base2!I49</f>
        <v>8</v>
      </c>
      <c r="G40" s="7">
        <f>base2!K21</f>
        <v>12</v>
      </c>
      <c r="H40" s="7">
        <f>base2!M20</f>
        <v>4</v>
      </c>
      <c r="I40" s="7">
        <f>base2!O31</f>
        <v>7</v>
      </c>
      <c r="J40" s="7">
        <f>base2!Q55</f>
        <v>11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base2!E35</f>
        <v>8</v>
      </c>
      <c r="E41" s="7">
        <f>base2!G22</f>
        <v>3</v>
      </c>
      <c r="F41" s="7">
        <f>base2!I50</f>
        <v>11</v>
      </c>
      <c r="G41" s="7">
        <f>base2!K22</f>
        <v>10</v>
      </c>
      <c r="H41" s="7">
        <f>base2!M21</f>
        <v>4</v>
      </c>
      <c r="I41" s="7">
        <f>base2!O32</f>
        <v>7</v>
      </c>
      <c r="J41" s="7">
        <f>base2!Q56</f>
        <v>17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base2!E36</f>
        <v>3</v>
      </c>
      <c r="E42" s="7">
        <f>base2!G23</f>
        <v>14</v>
      </c>
      <c r="F42" s="7">
        <f>base2!I51</f>
        <v>10</v>
      </c>
      <c r="G42" s="7">
        <f>base2!K23</f>
        <v>10</v>
      </c>
      <c r="H42" s="7">
        <f>base2!M22</f>
        <v>11</v>
      </c>
      <c r="I42" s="7">
        <f>base2!O33</f>
        <v>1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base2!E37</f>
        <v>8</v>
      </c>
      <c r="E43" s="7">
        <f>base2!G24</f>
        <v>14</v>
      </c>
      <c r="F43" s="7">
        <f>base2!I52</f>
        <v>12</v>
      </c>
      <c r="G43" s="7">
        <f>base2!K24</f>
        <v>10</v>
      </c>
      <c r="H43" s="7">
        <f>base2!M23</f>
        <v>4</v>
      </c>
      <c r="I43" s="7">
        <f>base2!O34</f>
        <v>1</v>
      </c>
      <c r="J43" s="7">
        <f>base2!Q8</f>
        <v>17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base2!E38</f>
        <v>5</v>
      </c>
      <c r="E44" s="7">
        <f>base2!G25</f>
        <v>10</v>
      </c>
      <c r="F44" s="7">
        <f>base2!I53</f>
        <v>14</v>
      </c>
      <c r="G44" s="7">
        <f>base2!K25</f>
        <v>13</v>
      </c>
      <c r="H44" s="7">
        <f>base2!M24</f>
        <v>4</v>
      </c>
      <c r="I44" s="7">
        <f>base2!O35</f>
        <v>1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base2!E39</f>
        <v>6</v>
      </c>
      <c r="E45" s="7">
        <f>base2!G26</f>
        <v>8</v>
      </c>
      <c r="F45" s="7">
        <f>base2!I54</f>
        <v>10</v>
      </c>
      <c r="G45" s="7">
        <f>base2!K26</f>
        <v>10</v>
      </c>
      <c r="H45" s="7">
        <f>base2!M25</f>
        <v>11</v>
      </c>
      <c r="I45" s="7">
        <f>base2!O36</f>
        <v>1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base2!E40</f>
        <v>8</v>
      </c>
      <c r="E46" s="7">
        <f>base2!G27</f>
        <v>3</v>
      </c>
      <c r="F46" s="7">
        <f>base2!I55</f>
        <v>12</v>
      </c>
      <c r="G46" s="7">
        <f>base2!K27</f>
        <v>13</v>
      </c>
      <c r="H46" s="7">
        <f>base2!M26</f>
        <v>11</v>
      </c>
      <c r="I46" s="7">
        <f>base2!O37</f>
        <v>4</v>
      </c>
      <c r="J46" s="7">
        <f>base2!Q11</f>
        <v>16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base2!E41</f>
        <v>2</v>
      </c>
      <c r="E47" s="7">
        <f>base2!G28</f>
        <v>5</v>
      </c>
      <c r="F47" s="7">
        <f>base2!I56</f>
        <v>11</v>
      </c>
      <c r="G47" s="7">
        <f>base2!K28</f>
        <v>10</v>
      </c>
      <c r="H47" s="7">
        <f>base2!M27</f>
        <v>12</v>
      </c>
      <c r="I47" s="7">
        <f>base2!O38</f>
        <v>4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base2!E42</f>
        <v>2</v>
      </c>
      <c r="E48" s="7">
        <f>base2!G29</f>
        <v>3</v>
      </c>
      <c r="F48" s="7">
        <f>base2!I7</f>
        <v>8</v>
      </c>
      <c r="G48" s="7">
        <f>base2!K29</f>
        <v>12</v>
      </c>
      <c r="H48" s="7">
        <f>base2!M28</f>
        <v>11</v>
      </c>
      <c r="I48" s="7">
        <f>base2!O39</f>
        <v>4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base2!E43</f>
        <v>5</v>
      </c>
      <c r="E49" s="7">
        <f>base2!G30</f>
        <v>5</v>
      </c>
      <c r="F49" s="7">
        <f>base2!I8</f>
        <v>11</v>
      </c>
      <c r="G49" s="7">
        <f>base2!K30</f>
        <v>14</v>
      </c>
      <c r="H49" s="7">
        <f>base2!M29</f>
        <v>7</v>
      </c>
      <c r="I49" s="7">
        <f>base2!O40</f>
        <v>4</v>
      </c>
      <c r="J49" s="7">
        <f>base2!Q14</f>
        <v>16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base2!E44</f>
        <v>8</v>
      </c>
      <c r="E50" s="7">
        <f>base2!G31</f>
        <v>3</v>
      </c>
      <c r="F50" s="7">
        <f>base2!I9</f>
        <v>11</v>
      </c>
      <c r="G50" s="7">
        <f>base2!K31</f>
        <v>11</v>
      </c>
      <c r="H50" s="7">
        <f>base2!M30</f>
        <v>11</v>
      </c>
      <c r="I50" s="7">
        <f>base2!O41</f>
        <v>4</v>
      </c>
      <c r="J50" s="7">
        <f>base2!Q15</f>
        <v>16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base2!E45</f>
        <v>5</v>
      </c>
      <c r="E51" s="7">
        <f>base2!G32</f>
        <v>8</v>
      </c>
      <c r="F51" s="7">
        <f>base2!I10</f>
        <v>14</v>
      </c>
      <c r="G51" s="7">
        <f>base2!K32</f>
        <v>11</v>
      </c>
      <c r="H51" s="7">
        <f>base2!M31</f>
        <v>4</v>
      </c>
      <c r="I51" s="7">
        <f>base2!O42</f>
        <v>4</v>
      </c>
      <c r="J51" s="7">
        <f>base2!Q16</f>
        <v>16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462" priority="4" operator="equal">
      <formula>$AE$5</formula>
    </cfRule>
    <cfRule type="cellIs" dxfId="461" priority="5" operator="equal">
      <formula>$AD$5</formula>
    </cfRule>
    <cfRule type="cellIs" dxfId="460" priority="6" operator="equal">
      <formula>$AC$5</formula>
    </cfRule>
    <cfRule type="cellIs" dxfId="459" priority="7" operator="equal">
      <formula>$AB$5</formula>
    </cfRule>
    <cfRule type="cellIs" dxfId="45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6" sqref="I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2</v>
      </c>
      <c r="E2" s="7">
        <f>base2!F50</f>
        <v>2</v>
      </c>
      <c r="F2" s="7">
        <f>base2!H43</f>
        <v>3</v>
      </c>
      <c r="G2" s="7">
        <f>base2!J55</f>
        <v>1</v>
      </c>
      <c r="H2" s="7">
        <f>base2!L47</f>
        <v>13</v>
      </c>
      <c r="I2" s="7">
        <f>base2!N50</f>
        <v>7</v>
      </c>
      <c r="J2" s="7">
        <f>base2!P46</f>
        <v>15</v>
      </c>
      <c r="K2" s="7">
        <f>base2!R52</f>
        <v>18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base2!D45</f>
        <v>2</v>
      </c>
      <c r="E3" s="7">
        <f>base2!F51</f>
        <v>8</v>
      </c>
      <c r="F3" s="7">
        <f>base2!H44</f>
        <v>11</v>
      </c>
      <c r="G3" s="7">
        <f>base2!J56</f>
        <v>1</v>
      </c>
      <c r="H3" s="7">
        <f>base2!L48</f>
        <v>11</v>
      </c>
      <c r="I3" s="7">
        <f>base2!N51</f>
        <v>7</v>
      </c>
      <c r="J3" s="7">
        <f>base2!P47</f>
        <v>15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base2!D46</f>
        <v>2</v>
      </c>
      <c r="E4" s="7">
        <f>base2!F52</f>
        <v>8</v>
      </c>
      <c r="F4" s="7">
        <f>base2!H45</f>
        <v>3</v>
      </c>
      <c r="G4" s="7">
        <f>base2!J7</f>
        <v>9</v>
      </c>
      <c r="H4" s="7">
        <f>base2!L49</f>
        <v>11</v>
      </c>
      <c r="I4" s="7">
        <f>base2!N52</f>
        <v>11</v>
      </c>
      <c r="J4" s="7">
        <f>base2!P48</f>
        <v>15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base2!D47</f>
        <v>2</v>
      </c>
      <c r="E5" s="7">
        <f>base2!F53</f>
        <v>3</v>
      </c>
      <c r="F5" s="7">
        <f>base2!H46</f>
        <v>4</v>
      </c>
      <c r="G5" s="7">
        <f>base2!J8</f>
        <v>1</v>
      </c>
      <c r="H5" s="7">
        <f>base2!L50</f>
        <v>13</v>
      </c>
      <c r="I5" s="7">
        <f>base2!N53</f>
        <v>1</v>
      </c>
      <c r="J5" s="7">
        <f>base2!P49</f>
        <v>15</v>
      </c>
      <c r="K5" s="7">
        <f>base2!R55</f>
        <v>16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base2!D48</f>
        <v>2</v>
      </c>
      <c r="E6" s="7">
        <f>base2!F54</f>
        <v>3</v>
      </c>
      <c r="F6" s="7">
        <f>base2!H47</f>
        <v>10</v>
      </c>
      <c r="G6" s="7">
        <f>base2!J9</f>
        <v>13</v>
      </c>
      <c r="H6" s="7">
        <f>base2!L51</f>
        <v>11</v>
      </c>
      <c r="I6" s="7">
        <f>base2!N54</f>
        <v>1</v>
      </c>
      <c r="J6" s="7">
        <f>base2!P50</f>
        <v>15</v>
      </c>
      <c r="K6" s="7">
        <f>base2!R56</f>
        <v>16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base2!D49</f>
        <v>2</v>
      </c>
      <c r="E7" s="7">
        <f>base2!F55</f>
        <v>8</v>
      </c>
      <c r="F7" s="7">
        <f>base2!H48</f>
        <v>13</v>
      </c>
      <c r="G7" s="7">
        <f>base2!J10</f>
        <v>11</v>
      </c>
      <c r="H7" s="7">
        <f>base2!L52</f>
        <v>10</v>
      </c>
      <c r="I7" s="7">
        <f>base2!N55</f>
        <v>15</v>
      </c>
      <c r="J7" s="7">
        <f>base2!P51</f>
        <v>15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base2!D50</f>
        <v>3</v>
      </c>
      <c r="E8" s="7">
        <f>base2!F56</f>
        <v>8</v>
      </c>
      <c r="F8" s="7">
        <f>base2!H49</f>
        <v>14</v>
      </c>
      <c r="G8" s="7">
        <f>base2!J11</f>
        <v>4</v>
      </c>
      <c r="H8" s="7">
        <f>base2!L53</f>
        <v>10</v>
      </c>
      <c r="I8" s="7">
        <f>base2!N56</f>
        <v>4</v>
      </c>
      <c r="J8" s="7">
        <f>base2!P52</f>
        <v>15</v>
      </c>
      <c r="K8" s="7">
        <f>base2!R8</f>
        <v>16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base2!D51</f>
        <v>2</v>
      </c>
      <c r="E9" s="7">
        <f>base2!F7</f>
        <v>5</v>
      </c>
      <c r="F9" s="7">
        <f>base2!H50</f>
        <v>8</v>
      </c>
      <c r="G9" s="7">
        <f>base2!J12</f>
        <v>2</v>
      </c>
      <c r="H9" s="7">
        <f>base2!L54</f>
        <v>14</v>
      </c>
      <c r="I9" s="7">
        <f>base2!N7</f>
        <v>13</v>
      </c>
      <c r="J9" s="7">
        <f>base2!P53</f>
        <v>15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base2!D52</f>
        <v>2</v>
      </c>
      <c r="E10" s="7">
        <f>base2!F8</f>
        <v>2</v>
      </c>
      <c r="F10" s="7">
        <f>base2!H51</f>
        <v>3</v>
      </c>
      <c r="G10" s="7">
        <f>base2!J13</f>
        <v>13</v>
      </c>
      <c r="H10" s="7">
        <f>base2!L55</f>
        <v>10</v>
      </c>
      <c r="I10" s="7">
        <f>base2!N8</f>
        <v>12</v>
      </c>
      <c r="J10" s="7">
        <f>base2!P54</f>
        <v>15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base2!D53</f>
        <v>2</v>
      </c>
      <c r="E11" s="7">
        <f>base2!F9</f>
        <v>5</v>
      </c>
      <c r="F11" s="7">
        <f>base2!H52</f>
        <v>3</v>
      </c>
      <c r="G11" s="7">
        <f>base2!J14</f>
        <v>7</v>
      </c>
      <c r="H11" s="7">
        <f>base2!L56</f>
        <v>14</v>
      </c>
      <c r="I11" s="7">
        <f>base2!N9</f>
        <v>14</v>
      </c>
      <c r="J11" s="7">
        <f>base2!P55</f>
        <v>17</v>
      </c>
      <c r="K11" s="7">
        <f>base2!R11</f>
        <v>11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base2!D54</f>
        <v>6</v>
      </c>
      <c r="E12" s="7">
        <f>base2!F10</f>
        <v>6</v>
      </c>
      <c r="F12" s="7">
        <f>base2!H53</f>
        <v>13</v>
      </c>
      <c r="G12" s="7">
        <f>base2!J15</f>
        <v>7</v>
      </c>
      <c r="H12" s="7">
        <f>base2!L7</f>
        <v>11</v>
      </c>
      <c r="I12" s="7">
        <f>base2!N10</f>
        <v>8</v>
      </c>
      <c r="J12" s="7">
        <f>base2!P56</f>
        <v>12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base2!D55</f>
        <v>2</v>
      </c>
      <c r="E13" s="7">
        <f>base2!F11</f>
        <v>10</v>
      </c>
      <c r="F13" s="7">
        <f>base2!H54</f>
        <v>13</v>
      </c>
      <c r="G13" s="7">
        <f>base2!J16</f>
        <v>13</v>
      </c>
      <c r="H13" s="7">
        <f>base2!L8</f>
        <v>9</v>
      </c>
      <c r="I13" s="7">
        <f>base2!N11</f>
        <v>5</v>
      </c>
      <c r="J13" s="7">
        <f>base2!P7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base2!D56</f>
        <v>2</v>
      </c>
      <c r="E14" s="7">
        <f>base2!F12</f>
        <v>3</v>
      </c>
      <c r="F14" s="7">
        <f>base2!H55</f>
        <v>13</v>
      </c>
      <c r="G14" s="7">
        <f>base2!J17</f>
        <v>9</v>
      </c>
      <c r="H14" s="7">
        <f>base2!L9</f>
        <v>12</v>
      </c>
      <c r="I14" s="7">
        <f>base2!N12</f>
        <v>12</v>
      </c>
      <c r="J14" s="7">
        <f>base2!P8</f>
        <v>15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base2!D7</f>
        <v>3</v>
      </c>
      <c r="E15" s="7">
        <f>base2!F13</f>
        <v>5</v>
      </c>
      <c r="F15" s="7">
        <f>base2!H56</f>
        <v>10</v>
      </c>
      <c r="G15" s="7">
        <f>base2!J18</f>
        <v>12</v>
      </c>
      <c r="H15" s="7">
        <f>base2!L10</f>
        <v>1</v>
      </c>
      <c r="I15" s="7">
        <f>base2!N13</f>
        <v>14</v>
      </c>
      <c r="J15" s="7">
        <f>base2!P9</f>
        <v>15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base2!D8</f>
        <v>6</v>
      </c>
      <c r="E16" s="7">
        <f>base2!F14</f>
        <v>9</v>
      </c>
      <c r="F16" s="7">
        <f>base2!H7</f>
        <v>7</v>
      </c>
      <c r="G16" s="7">
        <f>base2!J19</f>
        <v>3</v>
      </c>
      <c r="H16" s="7">
        <f>base2!L11</f>
        <v>9</v>
      </c>
      <c r="I16" s="7">
        <f>base2!N14</f>
        <v>14</v>
      </c>
      <c r="J16" s="7">
        <f>base2!P10</f>
        <v>15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base2!D9</f>
        <v>4</v>
      </c>
      <c r="E17" s="7">
        <f>base2!F15</f>
        <v>8</v>
      </c>
      <c r="F17" s="7">
        <f>base2!H8</f>
        <v>3</v>
      </c>
      <c r="G17" s="7">
        <f>base2!J20</f>
        <v>13</v>
      </c>
      <c r="H17" s="7">
        <f>base2!L12</f>
        <v>13</v>
      </c>
      <c r="I17" s="7">
        <f>base2!N15</f>
        <v>13</v>
      </c>
      <c r="J17" s="7">
        <f>base2!P11</f>
        <v>17</v>
      </c>
      <c r="K17" s="7">
        <f>base2!R17</f>
        <v>17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base2!D10</f>
        <v>5</v>
      </c>
      <c r="E18" s="7">
        <f>base2!F16</f>
        <v>5</v>
      </c>
      <c r="F18" s="7">
        <f>base2!H9</f>
        <v>8</v>
      </c>
      <c r="G18" s="7">
        <f>base2!J21</f>
        <v>13</v>
      </c>
      <c r="H18" s="7">
        <f>base2!L13</f>
        <v>12</v>
      </c>
      <c r="I18" s="7">
        <f>base2!N16</f>
        <v>7</v>
      </c>
      <c r="J18" s="7">
        <f>base2!P12</f>
        <v>15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base2!D11</f>
        <v>7</v>
      </c>
      <c r="E19" s="7">
        <f>base2!F17</f>
        <v>4</v>
      </c>
      <c r="F19" s="7">
        <f>base2!H10</f>
        <v>10</v>
      </c>
      <c r="G19" s="7">
        <f>base2!J22</f>
        <v>14</v>
      </c>
      <c r="H19" s="7">
        <f>base2!L14</f>
        <v>12</v>
      </c>
      <c r="I19" s="7">
        <f>base2!N17</f>
        <v>10</v>
      </c>
      <c r="J19" s="7">
        <f>base2!P13</f>
        <v>15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base2!D12</f>
        <v>5</v>
      </c>
      <c r="E20" s="7">
        <f>base2!F18</f>
        <v>8</v>
      </c>
      <c r="F20" s="7">
        <f>base2!H11</f>
        <v>2</v>
      </c>
      <c r="G20" s="7">
        <f>base2!J23</f>
        <v>11</v>
      </c>
      <c r="H20" s="7">
        <f>base2!L15</f>
        <v>14</v>
      </c>
      <c r="I20" s="7">
        <f>base2!N18</f>
        <v>7</v>
      </c>
      <c r="J20" s="7">
        <f>base2!P14</f>
        <v>15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base2!D13</f>
        <v>4</v>
      </c>
      <c r="E21" s="7">
        <f>base2!F19</f>
        <v>8</v>
      </c>
      <c r="F21" s="7">
        <f>base2!H12</f>
        <v>9</v>
      </c>
      <c r="G21" s="7">
        <f>base2!J24</f>
        <v>11</v>
      </c>
      <c r="H21" s="7">
        <f>base2!L16</f>
        <v>10</v>
      </c>
      <c r="I21" s="7">
        <f>base2!N19</f>
        <v>12</v>
      </c>
      <c r="J21" s="7">
        <f>base2!P15</f>
        <v>15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base2!D14</f>
        <v>5</v>
      </c>
      <c r="E22" s="7">
        <f>base2!F20</f>
        <v>12</v>
      </c>
      <c r="F22" s="7">
        <f>base2!H13</f>
        <v>8</v>
      </c>
      <c r="G22" s="7">
        <f>base2!J25</f>
        <v>5</v>
      </c>
      <c r="H22" s="7">
        <f>base2!L17</f>
        <v>13</v>
      </c>
      <c r="I22" s="7">
        <f>base2!N20</f>
        <v>7</v>
      </c>
      <c r="J22" s="7">
        <f>base2!P16</f>
        <v>15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base2!D15</f>
        <v>2</v>
      </c>
      <c r="E23" s="7">
        <f>base2!F21</f>
        <v>2</v>
      </c>
      <c r="F23" s="7">
        <f>base2!H14</f>
        <v>1</v>
      </c>
      <c r="G23" s="7">
        <f>base2!J26</f>
        <v>14</v>
      </c>
      <c r="H23" s="7">
        <f>base2!L18</f>
        <v>13</v>
      </c>
      <c r="I23" s="7">
        <f>base2!N21</f>
        <v>7</v>
      </c>
      <c r="J23" s="7">
        <f>base2!P17</f>
        <v>15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base2!D16</f>
        <v>2</v>
      </c>
      <c r="E24" s="7">
        <f>base2!F22</f>
        <v>8</v>
      </c>
      <c r="F24" s="7">
        <f>base2!H15</f>
        <v>10</v>
      </c>
      <c r="G24" s="7">
        <f>base2!J27</f>
        <v>14</v>
      </c>
      <c r="H24" s="7">
        <f>base2!L19</f>
        <v>7</v>
      </c>
      <c r="I24" s="7">
        <f>base2!N22</f>
        <v>1</v>
      </c>
      <c r="J24" s="7">
        <f>base2!P18</f>
        <v>15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base2!D17</f>
        <v>5</v>
      </c>
      <c r="E25" s="7">
        <f>base2!F23</f>
        <v>3</v>
      </c>
      <c r="F25" s="7">
        <f>base2!H16</f>
        <v>12</v>
      </c>
      <c r="G25" s="7">
        <f>base2!J28</f>
        <v>14</v>
      </c>
      <c r="H25" s="7">
        <f>base2!L20</f>
        <v>10</v>
      </c>
      <c r="I25" s="7">
        <f>base2!N23</f>
        <v>1</v>
      </c>
      <c r="J25" s="7">
        <f>base2!P19</f>
        <v>15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base2!D18</f>
        <v>2</v>
      </c>
      <c r="E26" s="7">
        <f>base2!F24</f>
        <v>3</v>
      </c>
      <c r="F26" s="7">
        <f>base2!H17</f>
        <v>6</v>
      </c>
      <c r="G26" s="7">
        <f>base2!J29</f>
        <v>13</v>
      </c>
      <c r="H26" s="7">
        <f>base2!L21</f>
        <v>10</v>
      </c>
      <c r="I26" s="7">
        <f>base2!N24</f>
        <v>1</v>
      </c>
      <c r="J26" s="7">
        <f>base2!P20</f>
        <v>15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base2!D19</f>
        <v>14</v>
      </c>
      <c r="E27" s="7">
        <f>base2!F25</f>
        <v>2</v>
      </c>
      <c r="F27" s="7">
        <f>base2!H18</f>
        <v>14</v>
      </c>
      <c r="G27" s="7">
        <f>base2!J30</f>
        <v>12</v>
      </c>
      <c r="H27" s="7">
        <f>base2!L22</f>
        <v>7</v>
      </c>
      <c r="I27" s="7">
        <f>base2!N25</f>
        <v>4</v>
      </c>
      <c r="J27" s="7">
        <f>base2!P21</f>
        <v>15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base2!D20</f>
        <v>2</v>
      </c>
      <c r="E28" s="7">
        <f>base2!F26</f>
        <v>5</v>
      </c>
      <c r="F28" s="7">
        <f>base2!H19</f>
        <v>10</v>
      </c>
      <c r="G28" s="7">
        <f>base2!J31</f>
        <v>13</v>
      </c>
      <c r="H28" s="7">
        <f>base2!L23</f>
        <v>12</v>
      </c>
      <c r="I28" s="7">
        <f>base2!N26</f>
        <v>1</v>
      </c>
      <c r="J28" s="7">
        <f>base2!P22</f>
        <v>15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base2!D21</f>
        <v>9</v>
      </c>
      <c r="E29" s="7">
        <f>base2!F27</f>
        <v>8</v>
      </c>
      <c r="F29" s="7">
        <f>base2!H20</f>
        <v>5</v>
      </c>
      <c r="G29" s="7">
        <f>base2!J32</f>
        <v>13</v>
      </c>
      <c r="H29" s="7">
        <f>base2!L24</f>
        <v>12</v>
      </c>
      <c r="I29" s="7">
        <f>base2!N27</f>
        <v>1</v>
      </c>
      <c r="J29" s="7">
        <f>base2!P23</f>
        <v>15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base2!D22</f>
        <v>2</v>
      </c>
      <c r="E30" s="7">
        <f>base2!F28</f>
        <v>12</v>
      </c>
      <c r="F30" s="7">
        <f>base2!H21</f>
        <v>3</v>
      </c>
      <c r="G30" s="7">
        <f>base2!J33</f>
        <v>14</v>
      </c>
      <c r="H30" s="7">
        <f>base2!L25</f>
        <v>7</v>
      </c>
      <c r="I30" s="7">
        <f>base2!N28</f>
        <v>1</v>
      </c>
      <c r="J30" s="7">
        <f>base2!P24</f>
        <v>15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base2!D23</f>
        <v>5</v>
      </c>
      <c r="E31" s="7">
        <f>base2!F29</f>
        <v>8</v>
      </c>
      <c r="F31" s="7">
        <f>base2!H22</f>
        <v>13</v>
      </c>
      <c r="G31" s="7">
        <f>base2!J34</f>
        <v>10</v>
      </c>
      <c r="H31" s="7">
        <f>base2!L26</f>
        <v>7</v>
      </c>
      <c r="I31" s="7">
        <f>base2!N29</f>
        <v>1</v>
      </c>
      <c r="J31" s="7">
        <f>base2!P25</f>
        <v>15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base2!D24</f>
        <v>5</v>
      </c>
      <c r="E32" s="7">
        <f>base2!F30</f>
        <v>3</v>
      </c>
      <c r="F32" s="7">
        <f>base2!H23</f>
        <v>2</v>
      </c>
      <c r="G32" s="7">
        <f>base2!J35</f>
        <v>10</v>
      </c>
      <c r="H32" s="7">
        <f>base2!L27</f>
        <v>7</v>
      </c>
      <c r="I32" s="7">
        <f>base2!N30</f>
        <v>1</v>
      </c>
      <c r="J32" s="7">
        <f>base2!P26</f>
        <v>15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base2!D25</f>
        <v>3</v>
      </c>
      <c r="E33" s="7">
        <f>base2!F31</f>
        <v>5</v>
      </c>
      <c r="F33" s="7">
        <f>base2!H24</f>
        <v>2</v>
      </c>
      <c r="G33" s="7">
        <f>base2!J36</f>
        <v>8</v>
      </c>
      <c r="H33" s="7">
        <f>base2!L28</f>
        <v>7</v>
      </c>
      <c r="I33" s="7">
        <f>base2!N31</f>
        <v>1</v>
      </c>
      <c r="J33" s="7">
        <f>base2!P27</f>
        <v>15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base2!D26</f>
        <v>2</v>
      </c>
      <c r="E34" s="7">
        <f>base2!F32</f>
        <v>5</v>
      </c>
      <c r="F34" s="7">
        <f>base2!H25</f>
        <v>14</v>
      </c>
      <c r="G34" s="7">
        <f>base2!J37</f>
        <v>10</v>
      </c>
      <c r="H34" s="7">
        <f>base2!L29</f>
        <v>14</v>
      </c>
      <c r="I34" s="7">
        <f>base2!N32</f>
        <v>1</v>
      </c>
      <c r="J34" s="7">
        <f>base2!P28</f>
        <v>15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base2!D27</f>
        <v>2</v>
      </c>
      <c r="E35" s="7">
        <f>base2!F33</f>
        <v>3</v>
      </c>
      <c r="F35" s="7">
        <f>base2!H26</f>
        <v>13</v>
      </c>
      <c r="G35" s="7">
        <f>base2!J38</f>
        <v>10</v>
      </c>
      <c r="H35" s="7">
        <f>base2!L30</f>
        <v>10</v>
      </c>
      <c r="I35" s="7">
        <f>base2!N33</f>
        <v>4</v>
      </c>
      <c r="J35" s="7">
        <f>base2!P29</f>
        <v>15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base2!D28</f>
        <v>8</v>
      </c>
      <c r="E36" s="7">
        <f>base2!F34</f>
        <v>8</v>
      </c>
      <c r="F36" s="7">
        <f>base2!H27</f>
        <v>10</v>
      </c>
      <c r="G36" s="7">
        <f>base2!J39</f>
        <v>14</v>
      </c>
      <c r="H36" s="7">
        <f>base2!L31</f>
        <v>10</v>
      </c>
      <c r="I36" s="7">
        <f>base2!N34</f>
        <v>4</v>
      </c>
      <c r="J36" s="7">
        <f>base2!P30</f>
        <v>15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base2!D29</f>
        <v>2</v>
      </c>
      <c r="E37" s="7">
        <f>base2!F35</f>
        <v>3</v>
      </c>
      <c r="F37" s="7">
        <f>base2!H28</f>
        <v>3</v>
      </c>
      <c r="G37" s="7">
        <f>base2!J40</f>
        <v>13</v>
      </c>
      <c r="H37" s="7">
        <f>base2!L32</f>
        <v>12</v>
      </c>
      <c r="I37" s="7">
        <f>base2!N35</f>
        <v>4</v>
      </c>
      <c r="J37" s="7">
        <f>base2!P31</f>
        <v>15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base2!D30</f>
        <v>2</v>
      </c>
      <c r="E38" s="7">
        <f>base2!F36</f>
        <v>13</v>
      </c>
      <c r="F38" s="7">
        <f>base2!H29</f>
        <v>10</v>
      </c>
      <c r="G38" s="7">
        <f>base2!J41</f>
        <v>12</v>
      </c>
      <c r="H38" s="7">
        <f>base2!L33</f>
        <v>10</v>
      </c>
      <c r="I38" s="7">
        <f>base2!N36</f>
        <v>4</v>
      </c>
      <c r="J38" s="7">
        <f>base2!P32</f>
        <v>15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base2!D31</f>
        <v>2</v>
      </c>
      <c r="E39" s="7">
        <f>base2!F37</f>
        <v>3</v>
      </c>
      <c r="F39" s="7">
        <f>base2!H30</f>
        <v>7</v>
      </c>
      <c r="G39" s="7">
        <f>base2!J42</f>
        <v>14</v>
      </c>
      <c r="H39" s="7">
        <f>base2!L34</f>
        <v>7</v>
      </c>
      <c r="I39" s="7">
        <f>base2!N37</f>
        <v>1</v>
      </c>
      <c r="J39" s="7">
        <f>base2!P33</f>
        <v>15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base2!D32</f>
        <v>2</v>
      </c>
      <c r="E40" s="7">
        <f>base2!F38</f>
        <v>3</v>
      </c>
      <c r="F40" s="7">
        <f>base2!H31</f>
        <v>12</v>
      </c>
      <c r="G40" s="7">
        <f>base2!J43</f>
        <v>14</v>
      </c>
      <c r="H40" s="7">
        <f>base2!L35</f>
        <v>7</v>
      </c>
      <c r="I40" s="7">
        <f>base2!N38</f>
        <v>1</v>
      </c>
      <c r="J40" s="7">
        <f>base2!P34</f>
        <v>15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base2!D33</f>
        <v>2</v>
      </c>
      <c r="E41" s="7">
        <f>base2!F39</f>
        <v>9</v>
      </c>
      <c r="F41" s="7">
        <f>base2!H32</f>
        <v>14</v>
      </c>
      <c r="G41" s="7">
        <f>base2!J44</f>
        <v>13</v>
      </c>
      <c r="H41" s="7">
        <f>base2!L36</f>
        <v>14</v>
      </c>
      <c r="I41" s="7">
        <f>base2!N39</f>
        <v>1</v>
      </c>
      <c r="J41" s="7">
        <f>base2!P35</f>
        <v>15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base2!D34</f>
        <v>3</v>
      </c>
      <c r="E42" s="7">
        <f>base2!F40</f>
        <v>5</v>
      </c>
      <c r="F42" s="7">
        <f>base2!H33</f>
        <v>8</v>
      </c>
      <c r="G42" s="7">
        <f>base2!J45</f>
        <v>14</v>
      </c>
      <c r="H42" s="7">
        <f>base2!L37</f>
        <v>7</v>
      </c>
      <c r="I42" s="7">
        <f>base2!N40</f>
        <v>1</v>
      </c>
      <c r="J42" s="7">
        <f>base2!P36</f>
        <v>15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base2!D35</f>
        <v>2</v>
      </c>
      <c r="E43" s="7">
        <f>base2!F41</f>
        <v>8</v>
      </c>
      <c r="F43" s="7">
        <f>base2!H34</f>
        <v>14</v>
      </c>
      <c r="G43" s="7">
        <f>base2!J46</f>
        <v>7</v>
      </c>
      <c r="H43" s="7">
        <f>base2!L38</f>
        <v>7</v>
      </c>
      <c r="I43" s="7">
        <f>base2!N41</f>
        <v>1</v>
      </c>
      <c r="J43" s="7">
        <f>base2!P37</f>
        <v>15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base2!D36</f>
        <v>9</v>
      </c>
      <c r="E44" s="7">
        <f>base2!F42</f>
        <v>13</v>
      </c>
      <c r="F44" s="7">
        <f>base2!H35</f>
        <v>12</v>
      </c>
      <c r="G44" s="7">
        <f>base2!J47</f>
        <v>7</v>
      </c>
      <c r="H44" s="7">
        <f>base2!L39</f>
        <v>7</v>
      </c>
      <c r="I44" s="7">
        <f>base2!N42</f>
        <v>1</v>
      </c>
      <c r="J44" s="7">
        <f>base2!P38</f>
        <v>15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base2!D37</f>
        <v>2</v>
      </c>
      <c r="E45" s="7">
        <f>base2!F43</f>
        <v>13</v>
      </c>
      <c r="F45" s="7">
        <f>base2!H36</f>
        <v>5</v>
      </c>
      <c r="G45" s="7">
        <f>base2!J48</f>
        <v>7</v>
      </c>
      <c r="H45" s="7">
        <f>base2!L40</f>
        <v>7</v>
      </c>
      <c r="I45" s="7">
        <f>base2!N43</f>
        <v>1</v>
      </c>
      <c r="J45" s="7">
        <f>base2!P39</f>
        <v>15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base2!D38</f>
        <v>2</v>
      </c>
      <c r="E46" s="7">
        <f>base2!F44</f>
        <v>5</v>
      </c>
      <c r="F46" s="7">
        <f>base2!H37</f>
        <v>5</v>
      </c>
      <c r="G46" s="7">
        <f>base2!J49</f>
        <v>1</v>
      </c>
      <c r="H46" s="7">
        <f>base2!L41</f>
        <v>7</v>
      </c>
      <c r="I46" s="7">
        <f>base2!N44</f>
        <v>1</v>
      </c>
      <c r="J46" s="7">
        <f>base2!P40</f>
        <v>15</v>
      </c>
      <c r="K46" s="7">
        <f>base2!R46</f>
        <v>16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base2!D39</f>
        <v>11</v>
      </c>
      <c r="E47" s="7">
        <f>base2!F45</f>
        <v>8</v>
      </c>
      <c r="F47" s="7">
        <f>base2!H38</f>
        <v>13</v>
      </c>
      <c r="G47" s="7">
        <f>base2!J50</f>
        <v>1</v>
      </c>
      <c r="H47" s="7">
        <f>base2!L42</f>
        <v>7</v>
      </c>
      <c r="I47" s="7">
        <f>base2!N45</f>
        <v>1</v>
      </c>
      <c r="J47" s="7">
        <f>base2!P41</f>
        <v>15</v>
      </c>
      <c r="K47" s="7">
        <f>base2!R47</f>
        <v>16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base2!D40</f>
        <v>2</v>
      </c>
      <c r="E48" s="7">
        <f>base2!F46</f>
        <v>5</v>
      </c>
      <c r="F48" s="7">
        <f>base2!H39</f>
        <v>8</v>
      </c>
      <c r="G48" s="7">
        <f>base2!J51</f>
        <v>1</v>
      </c>
      <c r="H48" s="7">
        <f>base2!L43</f>
        <v>10</v>
      </c>
      <c r="I48" s="7">
        <f>base2!N46</f>
        <v>12</v>
      </c>
      <c r="J48" s="7">
        <f>base2!P42</f>
        <v>15</v>
      </c>
      <c r="K48" s="7">
        <f>base2!R48</f>
        <v>16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base2!D41</f>
        <v>5</v>
      </c>
      <c r="E49" s="7">
        <f>base2!F47</f>
        <v>5</v>
      </c>
      <c r="F49" s="7">
        <f>base2!H40</f>
        <v>14</v>
      </c>
      <c r="G49" s="7">
        <f>base2!J52</f>
        <v>7</v>
      </c>
      <c r="H49" s="7">
        <f>base2!L44</f>
        <v>12</v>
      </c>
      <c r="I49" s="7">
        <f>base2!N47</f>
        <v>12</v>
      </c>
      <c r="J49" s="7">
        <f>base2!P43</f>
        <v>15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base2!D42</f>
        <v>8</v>
      </c>
      <c r="E50" s="7">
        <f>base2!F48</f>
        <v>5</v>
      </c>
      <c r="F50" s="7">
        <f>base2!H41</f>
        <v>13</v>
      </c>
      <c r="G50" s="7">
        <f>base2!J53</f>
        <v>7</v>
      </c>
      <c r="H50" s="7">
        <f>base2!L45</f>
        <v>10</v>
      </c>
      <c r="I50" s="7">
        <f>base2!N48</f>
        <v>10</v>
      </c>
      <c r="J50" s="7">
        <f>base2!P44</f>
        <v>15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base2!D43</f>
        <v>9</v>
      </c>
      <c r="E51" s="7">
        <f>base2!F49</f>
        <v>3</v>
      </c>
      <c r="F51" s="7">
        <f>base2!H42</f>
        <v>12</v>
      </c>
      <c r="G51" s="7">
        <f>base2!J54</f>
        <v>7</v>
      </c>
      <c r="H51" s="7">
        <f>base2!L46</f>
        <v>1</v>
      </c>
      <c r="I51" s="7">
        <f>base2!N49</f>
        <v>7</v>
      </c>
      <c r="J51" s="7">
        <f>base2!P45</f>
        <v>15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K51">
    <cfRule type="cellIs" dxfId="439" priority="4" operator="equal">
      <formula>$AE$5</formula>
    </cfRule>
    <cfRule type="cellIs" dxfId="438" priority="5" operator="equal">
      <formula>$AD$5</formula>
    </cfRule>
    <cfRule type="cellIs" dxfId="437" priority="6" operator="equal">
      <formula>$AC$5</formula>
    </cfRule>
    <cfRule type="cellIs" dxfId="436" priority="7" operator="equal">
      <formula>$AB$5</formula>
    </cfRule>
    <cfRule type="cellIs" dxfId="43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2" sqref="G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2</v>
      </c>
      <c r="E2" s="7">
        <f>base2!F28</f>
        <v>12</v>
      </c>
      <c r="F2" s="7">
        <f>base2!H10</f>
        <v>10</v>
      </c>
      <c r="G2" s="7">
        <f>base2!J19</f>
        <v>3</v>
      </c>
      <c r="H2" s="7">
        <f>base2!L51</f>
        <v>11</v>
      </c>
      <c r="I2" s="7">
        <f>base2!N18</f>
        <v>7</v>
      </c>
      <c r="J2" s="7">
        <f>base2!P24</f>
        <v>15</v>
      </c>
      <c r="K2" s="7">
        <f>base2!R52</f>
        <v>18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base2!D45</f>
        <v>2</v>
      </c>
      <c r="E3" s="7">
        <f>base2!F29</f>
        <v>8</v>
      </c>
      <c r="F3" s="7">
        <f>base2!H11</f>
        <v>2</v>
      </c>
      <c r="G3" s="7">
        <f>base2!J20</f>
        <v>13</v>
      </c>
      <c r="H3" s="7">
        <f>base2!L52</f>
        <v>10</v>
      </c>
      <c r="I3" s="7">
        <f>base2!N19</f>
        <v>12</v>
      </c>
      <c r="J3" s="7">
        <f>base2!P25</f>
        <v>15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base2!D46</f>
        <v>2</v>
      </c>
      <c r="E4" s="7">
        <f>base2!F30</f>
        <v>3</v>
      </c>
      <c r="F4" s="7">
        <f>base2!H12</f>
        <v>9</v>
      </c>
      <c r="G4" s="7">
        <f>base2!J21</f>
        <v>13</v>
      </c>
      <c r="H4" s="7">
        <f>base2!L53</f>
        <v>10</v>
      </c>
      <c r="I4" s="7">
        <f>base2!N20</f>
        <v>7</v>
      </c>
      <c r="J4" s="7">
        <f>base2!P26</f>
        <v>15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base2!D47</f>
        <v>2</v>
      </c>
      <c r="E5" s="7">
        <f>base2!F31</f>
        <v>5</v>
      </c>
      <c r="F5" s="7">
        <f>base2!H13</f>
        <v>8</v>
      </c>
      <c r="G5" s="7">
        <f>base2!J22</f>
        <v>14</v>
      </c>
      <c r="H5" s="7">
        <f>base2!L54</f>
        <v>14</v>
      </c>
      <c r="I5" s="7">
        <f>base2!N21</f>
        <v>7</v>
      </c>
      <c r="J5" s="7">
        <f>base2!P27</f>
        <v>15</v>
      </c>
      <c r="K5" s="7">
        <f>base2!R55</f>
        <v>16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base2!D48</f>
        <v>2</v>
      </c>
      <c r="E6" s="7">
        <f>base2!F32</f>
        <v>5</v>
      </c>
      <c r="F6" s="7">
        <f>base2!H14</f>
        <v>1</v>
      </c>
      <c r="G6" s="7">
        <f>base2!J23</f>
        <v>11</v>
      </c>
      <c r="H6" s="7">
        <f>base2!L55</f>
        <v>10</v>
      </c>
      <c r="I6" s="7">
        <f>base2!N22</f>
        <v>1</v>
      </c>
      <c r="J6" s="7">
        <f>base2!P28</f>
        <v>15</v>
      </c>
      <c r="K6" s="7">
        <f>base2!R56</f>
        <v>16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base2!D49</f>
        <v>2</v>
      </c>
      <c r="E7" s="7">
        <f>base2!F33</f>
        <v>3</v>
      </c>
      <c r="F7" s="7">
        <f>base2!H15</f>
        <v>10</v>
      </c>
      <c r="G7" s="7">
        <f>base2!J24</f>
        <v>11</v>
      </c>
      <c r="H7" s="7">
        <f>base2!L56</f>
        <v>14</v>
      </c>
      <c r="I7" s="7">
        <f>base2!N23</f>
        <v>1</v>
      </c>
      <c r="J7" s="7">
        <f>base2!P29</f>
        <v>15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base2!D50</f>
        <v>3</v>
      </c>
      <c r="E8" s="7">
        <f>base2!F34</f>
        <v>8</v>
      </c>
      <c r="F8" s="7">
        <f>base2!H16</f>
        <v>12</v>
      </c>
      <c r="G8" s="7">
        <f>base2!J25</f>
        <v>5</v>
      </c>
      <c r="H8" s="7">
        <f>base2!L7</f>
        <v>11</v>
      </c>
      <c r="I8" s="7">
        <f>base2!N24</f>
        <v>1</v>
      </c>
      <c r="J8" s="7">
        <f>base2!P30</f>
        <v>15</v>
      </c>
      <c r="K8" s="7">
        <f>base2!R8</f>
        <v>16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base2!D51</f>
        <v>2</v>
      </c>
      <c r="E9" s="7">
        <f>base2!F35</f>
        <v>3</v>
      </c>
      <c r="F9" s="7">
        <f>base2!H17</f>
        <v>6</v>
      </c>
      <c r="G9" s="7">
        <f>base2!J26</f>
        <v>14</v>
      </c>
      <c r="H9" s="7">
        <f>base2!L8</f>
        <v>9</v>
      </c>
      <c r="I9" s="7">
        <f>base2!N25</f>
        <v>4</v>
      </c>
      <c r="J9" s="7">
        <f>base2!P31</f>
        <v>15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base2!D52</f>
        <v>2</v>
      </c>
      <c r="E10" s="7">
        <f>base2!F36</f>
        <v>13</v>
      </c>
      <c r="F10" s="7">
        <f>base2!H18</f>
        <v>14</v>
      </c>
      <c r="G10" s="7">
        <f>base2!J27</f>
        <v>14</v>
      </c>
      <c r="H10" s="7">
        <f>base2!L9</f>
        <v>12</v>
      </c>
      <c r="I10" s="7">
        <f>base2!N26</f>
        <v>1</v>
      </c>
      <c r="J10" s="7">
        <f>base2!P32</f>
        <v>15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base2!D53</f>
        <v>2</v>
      </c>
      <c r="E11" s="7">
        <f>base2!F37</f>
        <v>3</v>
      </c>
      <c r="F11" s="7">
        <f>base2!H19</f>
        <v>10</v>
      </c>
      <c r="G11" s="7">
        <f>base2!J28</f>
        <v>14</v>
      </c>
      <c r="H11" s="7">
        <f>base2!L10</f>
        <v>1</v>
      </c>
      <c r="I11" s="7">
        <f>base2!N27</f>
        <v>1</v>
      </c>
      <c r="J11" s="7">
        <f>base2!P33</f>
        <v>15</v>
      </c>
      <c r="K11" s="7">
        <f>base2!R11</f>
        <v>11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base2!D54</f>
        <v>6</v>
      </c>
      <c r="E12" s="7">
        <f>base2!F38</f>
        <v>3</v>
      </c>
      <c r="F12" s="7">
        <f>base2!H20</f>
        <v>5</v>
      </c>
      <c r="G12" s="7">
        <f>base2!J29</f>
        <v>13</v>
      </c>
      <c r="H12" s="7">
        <f>base2!L11</f>
        <v>9</v>
      </c>
      <c r="I12" s="7">
        <f>base2!N28</f>
        <v>1</v>
      </c>
      <c r="J12" s="7">
        <f>base2!P34</f>
        <v>15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base2!D55</f>
        <v>2</v>
      </c>
      <c r="E13" s="7">
        <f>base2!F39</f>
        <v>9</v>
      </c>
      <c r="F13" s="7">
        <f>base2!H21</f>
        <v>3</v>
      </c>
      <c r="G13" s="7">
        <f>base2!J30</f>
        <v>12</v>
      </c>
      <c r="H13" s="7">
        <f>base2!L12</f>
        <v>13</v>
      </c>
      <c r="I13" s="7">
        <f>base2!N29</f>
        <v>1</v>
      </c>
      <c r="J13" s="7">
        <f>base2!P35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base2!D56</f>
        <v>2</v>
      </c>
      <c r="E14" s="7">
        <f>base2!F40</f>
        <v>5</v>
      </c>
      <c r="F14" s="7">
        <f>base2!H22</f>
        <v>13</v>
      </c>
      <c r="G14" s="7">
        <f>base2!J31</f>
        <v>13</v>
      </c>
      <c r="H14" s="7">
        <f>base2!L13</f>
        <v>12</v>
      </c>
      <c r="I14" s="7">
        <f>base2!N30</f>
        <v>1</v>
      </c>
      <c r="J14" s="7">
        <f>base2!P36</f>
        <v>15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base2!D7</f>
        <v>3</v>
      </c>
      <c r="E15" s="7">
        <f>base2!F41</f>
        <v>8</v>
      </c>
      <c r="F15" s="7">
        <f>base2!H23</f>
        <v>2</v>
      </c>
      <c r="G15" s="7">
        <f>base2!J32</f>
        <v>13</v>
      </c>
      <c r="H15" s="7">
        <f>base2!L14</f>
        <v>12</v>
      </c>
      <c r="I15" s="7">
        <f>base2!N31</f>
        <v>1</v>
      </c>
      <c r="J15" s="7">
        <f>base2!P37</f>
        <v>15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base2!D8</f>
        <v>6</v>
      </c>
      <c r="E16" s="7">
        <f>base2!F42</f>
        <v>13</v>
      </c>
      <c r="F16" s="7">
        <f>base2!H24</f>
        <v>2</v>
      </c>
      <c r="G16" s="7">
        <f>base2!J33</f>
        <v>14</v>
      </c>
      <c r="H16" s="7">
        <f>base2!L15</f>
        <v>14</v>
      </c>
      <c r="I16" s="7">
        <f>base2!N32</f>
        <v>1</v>
      </c>
      <c r="J16" s="7">
        <f>base2!P38</f>
        <v>15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base2!D9</f>
        <v>4</v>
      </c>
      <c r="E17" s="7">
        <f>base2!F43</f>
        <v>13</v>
      </c>
      <c r="F17" s="7">
        <f>base2!H25</f>
        <v>14</v>
      </c>
      <c r="G17" s="7">
        <f>base2!J34</f>
        <v>10</v>
      </c>
      <c r="H17" s="7">
        <f>base2!L16</f>
        <v>10</v>
      </c>
      <c r="I17" s="7">
        <f>base2!N33</f>
        <v>4</v>
      </c>
      <c r="J17" s="7">
        <f>base2!P39</f>
        <v>15</v>
      </c>
      <c r="K17" s="7">
        <f>base2!R17</f>
        <v>17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base2!D10</f>
        <v>5</v>
      </c>
      <c r="E18" s="7">
        <f>base2!F44</f>
        <v>5</v>
      </c>
      <c r="F18" s="7">
        <f>base2!H26</f>
        <v>13</v>
      </c>
      <c r="G18" s="7">
        <f>base2!J35</f>
        <v>10</v>
      </c>
      <c r="H18" s="7">
        <f>base2!L17</f>
        <v>13</v>
      </c>
      <c r="I18" s="7">
        <f>base2!N34</f>
        <v>4</v>
      </c>
      <c r="J18" s="7">
        <f>base2!P40</f>
        <v>15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base2!D11</f>
        <v>7</v>
      </c>
      <c r="E19" s="7">
        <f>base2!F45</f>
        <v>8</v>
      </c>
      <c r="F19" s="7">
        <f>base2!H27</f>
        <v>10</v>
      </c>
      <c r="G19" s="7">
        <f>base2!J36</f>
        <v>8</v>
      </c>
      <c r="H19" s="7">
        <f>base2!L18</f>
        <v>13</v>
      </c>
      <c r="I19" s="7">
        <f>base2!N35</f>
        <v>4</v>
      </c>
      <c r="J19" s="7">
        <f>base2!P41</f>
        <v>15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base2!D12</f>
        <v>5</v>
      </c>
      <c r="E20" s="7">
        <f>base2!F46</f>
        <v>5</v>
      </c>
      <c r="F20" s="7">
        <f>base2!H28</f>
        <v>3</v>
      </c>
      <c r="G20" s="7">
        <f>base2!J37</f>
        <v>10</v>
      </c>
      <c r="H20" s="7">
        <f>base2!L19</f>
        <v>7</v>
      </c>
      <c r="I20" s="7">
        <f>base2!N36</f>
        <v>4</v>
      </c>
      <c r="J20" s="7">
        <f>base2!P42</f>
        <v>15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base2!D13</f>
        <v>4</v>
      </c>
      <c r="E21" s="7">
        <f>base2!F47</f>
        <v>5</v>
      </c>
      <c r="F21" s="7">
        <f>base2!H29</f>
        <v>10</v>
      </c>
      <c r="G21" s="7">
        <f>base2!J38</f>
        <v>10</v>
      </c>
      <c r="H21" s="7">
        <f>base2!L20</f>
        <v>10</v>
      </c>
      <c r="I21" s="7">
        <f>base2!N37</f>
        <v>1</v>
      </c>
      <c r="J21" s="7">
        <f>base2!P43</f>
        <v>15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base2!D14</f>
        <v>5</v>
      </c>
      <c r="E22" s="7">
        <f>base2!F48</f>
        <v>5</v>
      </c>
      <c r="F22" s="7">
        <f>base2!H30</f>
        <v>7</v>
      </c>
      <c r="G22" s="7">
        <f>base2!J39</f>
        <v>14</v>
      </c>
      <c r="H22" s="7">
        <f>base2!L21</f>
        <v>10</v>
      </c>
      <c r="I22" s="7">
        <f>base2!N38</f>
        <v>1</v>
      </c>
      <c r="J22" s="7">
        <f>base2!P44</f>
        <v>15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base2!D15</f>
        <v>2</v>
      </c>
      <c r="E23" s="7">
        <f>base2!F49</f>
        <v>3</v>
      </c>
      <c r="F23" s="7">
        <f>base2!H31</f>
        <v>12</v>
      </c>
      <c r="G23" s="7">
        <f>base2!J40</f>
        <v>13</v>
      </c>
      <c r="H23" s="7">
        <f>base2!L22</f>
        <v>7</v>
      </c>
      <c r="I23" s="7">
        <f>base2!N39</f>
        <v>1</v>
      </c>
      <c r="J23" s="7">
        <f>base2!P45</f>
        <v>15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base2!D16</f>
        <v>2</v>
      </c>
      <c r="E24" s="7">
        <f>base2!F50</f>
        <v>2</v>
      </c>
      <c r="F24" s="7">
        <f>base2!H32</f>
        <v>14</v>
      </c>
      <c r="G24" s="7">
        <f>base2!J41</f>
        <v>12</v>
      </c>
      <c r="H24" s="7">
        <f>base2!L23</f>
        <v>12</v>
      </c>
      <c r="I24" s="7">
        <f>base2!N40</f>
        <v>1</v>
      </c>
      <c r="J24" s="7">
        <f>base2!P46</f>
        <v>15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base2!D17</f>
        <v>5</v>
      </c>
      <c r="E25" s="7">
        <f>base2!F51</f>
        <v>8</v>
      </c>
      <c r="F25" s="7">
        <f>base2!H33</f>
        <v>8</v>
      </c>
      <c r="G25" s="7">
        <f>base2!J42</f>
        <v>14</v>
      </c>
      <c r="H25" s="7">
        <f>base2!L24</f>
        <v>12</v>
      </c>
      <c r="I25" s="7">
        <f>base2!N41</f>
        <v>1</v>
      </c>
      <c r="J25" s="7">
        <f>base2!P47</f>
        <v>15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base2!D18</f>
        <v>2</v>
      </c>
      <c r="E26" s="7">
        <f>base2!F52</f>
        <v>8</v>
      </c>
      <c r="F26" s="7">
        <f>base2!H34</f>
        <v>14</v>
      </c>
      <c r="G26" s="7">
        <f>base2!J43</f>
        <v>14</v>
      </c>
      <c r="H26" s="7">
        <f>base2!L25</f>
        <v>7</v>
      </c>
      <c r="I26" s="7">
        <f>base2!N42</f>
        <v>1</v>
      </c>
      <c r="J26" s="7">
        <f>base2!P48</f>
        <v>15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base2!D19</f>
        <v>14</v>
      </c>
      <c r="E27" s="7">
        <f>base2!F53</f>
        <v>3</v>
      </c>
      <c r="F27" s="7">
        <f>base2!H35</f>
        <v>12</v>
      </c>
      <c r="G27" s="7">
        <f>base2!J44</f>
        <v>13</v>
      </c>
      <c r="H27" s="7">
        <f>base2!L26</f>
        <v>7</v>
      </c>
      <c r="I27" s="7">
        <f>base2!N43</f>
        <v>1</v>
      </c>
      <c r="J27" s="7">
        <f>base2!P49</f>
        <v>15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base2!D20</f>
        <v>2</v>
      </c>
      <c r="E28" s="7">
        <f>base2!F54</f>
        <v>3</v>
      </c>
      <c r="F28" s="7">
        <f>base2!H36</f>
        <v>5</v>
      </c>
      <c r="G28" s="7">
        <f>base2!J45</f>
        <v>14</v>
      </c>
      <c r="H28" s="7">
        <f>base2!L27</f>
        <v>7</v>
      </c>
      <c r="I28" s="7">
        <f>base2!N44</f>
        <v>1</v>
      </c>
      <c r="J28" s="7">
        <f>base2!P50</f>
        <v>15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base2!D21</f>
        <v>9</v>
      </c>
      <c r="E29" s="7">
        <f>base2!F55</f>
        <v>8</v>
      </c>
      <c r="F29" s="7">
        <f>base2!H37</f>
        <v>5</v>
      </c>
      <c r="G29" s="7">
        <f>base2!J46</f>
        <v>7</v>
      </c>
      <c r="H29" s="7">
        <f>base2!L28</f>
        <v>7</v>
      </c>
      <c r="I29" s="7">
        <f>base2!N45</f>
        <v>1</v>
      </c>
      <c r="J29" s="7">
        <f>base2!P51</f>
        <v>15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base2!D22</f>
        <v>2</v>
      </c>
      <c r="E30" s="7">
        <f>base2!F56</f>
        <v>8</v>
      </c>
      <c r="F30" s="7">
        <f>base2!H38</f>
        <v>13</v>
      </c>
      <c r="G30" s="7">
        <f>base2!J47</f>
        <v>7</v>
      </c>
      <c r="H30" s="7">
        <f>base2!L29</f>
        <v>14</v>
      </c>
      <c r="I30" s="7">
        <f>base2!N46</f>
        <v>12</v>
      </c>
      <c r="J30" s="7">
        <f>base2!P52</f>
        <v>15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base2!D23</f>
        <v>5</v>
      </c>
      <c r="E31" s="7">
        <f>base2!F7</f>
        <v>5</v>
      </c>
      <c r="F31" s="7">
        <f>base2!H39</f>
        <v>8</v>
      </c>
      <c r="G31" s="7">
        <f>base2!J48</f>
        <v>7</v>
      </c>
      <c r="H31" s="7">
        <f>base2!L30</f>
        <v>10</v>
      </c>
      <c r="I31" s="7">
        <f>base2!N47</f>
        <v>12</v>
      </c>
      <c r="J31" s="7">
        <f>base2!P53</f>
        <v>15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base2!D24</f>
        <v>5</v>
      </c>
      <c r="E32" s="7">
        <f>base2!F8</f>
        <v>2</v>
      </c>
      <c r="F32" s="7">
        <f>base2!H40</f>
        <v>14</v>
      </c>
      <c r="G32" s="7">
        <f>base2!J49</f>
        <v>1</v>
      </c>
      <c r="H32" s="7">
        <f>base2!L31</f>
        <v>10</v>
      </c>
      <c r="I32" s="7">
        <f>base2!N48</f>
        <v>10</v>
      </c>
      <c r="J32" s="7">
        <f>base2!P54</f>
        <v>15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base2!D25</f>
        <v>3</v>
      </c>
      <c r="E33" s="7">
        <f>base2!F9</f>
        <v>5</v>
      </c>
      <c r="F33" s="7">
        <f>base2!H41</f>
        <v>13</v>
      </c>
      <c r="G33" s="7">
        <f>base2!J50</f>
        <v>1</v>
      </c>
      <c r="H33" s="7">
        <f>base2!L32</f>
        <v>12</v>
      </c>
      <c r="I33" s="7">
        <f>base2!N49</f>
        <v>7</v>
      </c>
      <c r="J33" s="7">
        <f>base2!P55</f>
        <v>17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base2!D26</f>
        <v>2</v>
      </c>
      <c r="E34" s="7">
        <f>base2!F10</f>
        <v>6</v>
      </c>
      <c r="F34" s="7">
        <f>base2!H42</f>
        <v>12</v>
      </c>
      <c r="G34" s="7">
        <f>base2!J51</f>
        <v>1</v>
      </c>
      <c r="H34" s="7">
        <f>base2!L33</f>
        <v>10</v>
      </c>
      <c r="I34" s="7">
        <f>base2!N50</f>
        <v>7</v>
      </c>
      <c r="J34" s="7">
        <f>base2!P56</f>
        <v>12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base2!D27</f>
        <v>2</v>
      </c>
      <c r="E35" s="7">
        <f>base2!F11</f>
        <v>10</v>
      </c>
      <c r="F35" s="7">
        <f>base2!H43</f>
        <v>3</v>
      </c>
      <c r="G35" s="7">
        <f>base2!J52</f>
        <v>7</v>
      </c>
      <c r="H35" s="7">
        <f>base2!L34</f>
        <v>7</v>
      </c>
      <c r="I35" s="7">
        <f>base2!N51</f>
        <v>7</v>
      </c>
      <c r="J35" s="7">
        <f>base2!P7</f>
        <v>15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base2!D28</f>
        <v>8</v>
      </c>
      <c r="E36" s="7">
        <f>base2!F12</f>
        <v>3</v>
      </c>
      <c r="F36" s="7">
        <f>base2!H44</f>
        <v>11</v>
      </c>
      <c r="G36" s="7">
        <f>base2!J53</f>
        <v>7</v>
      </c>
      <c r="H36" s="7">
        <f>base2!L35</f>
        <v>7</v>
      </c>
      <c r="I36" s="7">
        <f>base2!N52</f>
        <v>11</v>
      </c>
      <c r="J36" s="7">
        <f>base2!P8</f>
        <v>15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base2!D29</f>
        <v>2</v>
      </c>
      <c r="E37" s="7">
        <f>base2!F13</f>
        <v>5</v>
      </c>
      <c r="F37" s="7">
        <f>base2!H45</f>
        <v>3</v>
      </c>
      <c r="G37" s="7">
        <f>base2!J54</f>
        <v>7</v>
      </c>
      <c r="H37" s="7">
        <f>base2!L36</f>
        <v>14</v>
      </c>
      <c r="I37" s="7">
        <f>base2!N53</f>
        <v>1</v>
      </c>
      <c r="J37" s="7">
        <f>base2!P9</f>
        <v>15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base2!D30</f>
        <v>2</v>
      </c>
      <c r="E38" s="7">
        <f>base2!F14</f>
        <v>9</v>
      </c>
      <c r="F38" s="7">
        <f>base2!H46</f>
        <v>4</v>
      </c>
      <c r="G38" s="7">
        <f>base2!J55</f>
        <v>1</v>
      </c>
      <c r="H38" s="7">
        <f>base2!L37</f>
        <v>7</v>
      </c>
      <c r="I38" s="7">
        <f>base2!N54</f>
        <v>1</v>
      </c>
      <c r="J38" s="7">
        <f>base2!P10</f>
        <v>15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base2!D31</f>
        <v>2</v>
      </c>
      <c r="E39" s="7">
        <f>base2!F15</f>
        <v>8</v>
      </c>
      <c r="F39" s="7">
        <f>base2!H47</f>
        <v>10</v>
      </c>
      <c r="G39" s="7">
        <f>base2!J56</f>
        <v>1</v>
      </c>
      <c r="H39" s="7">
        <f>base2!L38</f>
        <v>7</v>
      </c>
      <c r="I39" s="7">
        <f>base2!N55</f>
        <v>15</v>
      </c>
      <c r="J39" s="7">
        <f>base2!P11</f>
        <v>17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base2!D32</f>
        <v>2</v>
      </c>
      <c r="E40" s="7">
        <f>base2!F16</f>
        <v>5</v>
      </c>
      <c r="F40" s="7">
        <f>base2!H48</f>
        <v>13</v>
      </c>
      <c r="G40" s="7">
        <f>base2!J7</f>
        <v>9</v>
      </c>
      <c r="H40" s="7">
        <f>base2!L39</f>
        <v>7</v>
      </c>
      <c r="I40" s="7">
        <f>base2!N56</f>
        <v>4</v>
      </c>
      <c r="J40" s="7">
        <f>base2!P12</f>
        <v>15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base2!D33</f>
        <v>2</v>
      </c>
      <c r="E41" s="7">
        <f>base2!F17</f>
        <v>4</v>
      </c>
      <c r="F41" s="7">
        <f>base2!H49</f>
        <v>14</v>
      </c>
      <c r="G41" s="7">
        <f>base2!J8</f>
        <v>1</v>
      </c>
      <c r="H41" s="7">
        <f>base2!L40</f>
        <v>7</v>
      </c>
      <c r="I41" s="7">
        <f>base2!N7</f>
        <v>13</v>
      </c>
      <c r="J41" s="7">
        <f>base2!P13</f>
        <v>15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base2!D34</f>
        <v>3</v>
      </c>
      <c r="E42" s="7">
        <f>base2!F18</f>
        <v>8</v>
      </c>
      <c r="F42" s="7">
        <f>base2!H50</f>
        <v>8</v>
      </c>
      <c r="G42" s="7">
        <f>base2!J9</f>
        <v>13</v>
      </c>
      <c r="H42" s="7">
        <f>base2!L41</f>
        <v>7</v>
      </c>
      <c r="I42" s="7">
        <f>base2!N8</f>
        <v>12</v>
      </c>
      <c r="J42" s="7">
        <f>base2!P14</f>
        <v>15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base2!D35</f>
        <v>2</v>
      </c>
      <c r="E43" s="7">
        <f>base2!F19</f>
        <v>8</v>
      </c>
      <c r="F43" s="7">
        <f>base2!H51</f>
        <v>3</v>
      </c>
      <c r="G43" s="7">
        <f>base2!J10</f>
        <v>11</v>
      </c>
      <c r="H43" s="7">
        <f>base2!L42</f>
        <v>7</v>
      </c>
      <c r="I43" s="7">
        <f>base2!N9</f>
        <v>14</v>
      </c>
      <c r="J43" s="7">
        <f>base2!P15</f>
        <v>15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base2!D36</f>
        <v>9</v>
      </c>
      <c r="E44" s="7">
        <f>base2!F20</f>
        <v>12</v>
      </c>
      <c r="F44" s="7">
        <f>base2!H52</f>
        <v>3</v>
      </c>
      <c r="G44" s="7">
        <f>base2!J11</f>
        <v>4</v>
      </c>
      <c r="H44" s="7">
        <f>base2!L43</f>
        <v>10</v>
      </c>
      <c r="I44" s="7">
        <f>base2!N10</f>
        <v>8</v>
      </c>
      <c r="J44" s="7">
        <f>base2!P16</f>
        <v>15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base2!D37</f>
        <v>2</v>
      </c>
      <c r="E45" s="7">
        <f>base2!F21</f>
        <v>2</v>
      </c>
      <c r="F45" s="7">
        <f>base2!H53</f>
        <v>13</v>
      </c>
      <c r="G45" s="7">
        <f>base2!J12</f>
        <v>2</v>
      </c>
      <c r="H45" s="7">
        <f>base2!L44</f>
        <v>12</v>
      </c>
      <c r="I45" s="7">
        <f>base2!N11</f>
        <v>5</v>
      </c>
      <c r="J45" s="7">
        <f>base2!P17</f>
        <v>15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base2!D38</f>
        <v>2</v>
      </c>
      <c r="E46" s="7">
        <f>base2!F22</f>
        <v>8</v>
      </c>
      <c r="F46" s="7">
        <f>base2!H54</f>
        <v>13</v>
      </c>
      <c r="G46" s="7">
        <f>base2!J13</f>
        <v>13</v>
      </c>
      <c r="H46" s="7">
        <f>base2!L45</f>
        <v>10</v>
      </c>
      <c r="I46" s="7">
        <f>base2!N12</f>
        <v>12</v>
      </c>
      <c r="J46" s="7">
        <f>base2!P18</f>
        <v>15</v>
      </c>
      <c r="K46" s="7">
        <f>base2!R46</f>
        <v>16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base2!D39</f>
        <v>11</v>
      </c>
      <c r="E47" s="7">
        <f>base2!F23</f>
        <v>3</v>
      </c>
      <c r="F47" s="7">
        <f>base2!H55</f>
        <v>13</v>
      </c>
      <c r="G47" s="7">
        <f>base2!J14</f>
        <v>7</v>
      </c>
      <c r="H47" s="7">
        <f>base2!L46</f>
        <v>1</v>
      </c>
      <c r="I47" s="7">
        <f>base2!N13</f>
        <v>14</v>
      </c>
      <c r="J47" s="7">
        <f>base2!P19</f>
        <v>15</v>
      </c>
      <c r="K47" s="7">
        <f>base2!R47</f>
        <v>16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base2!D40</f>
        <v>2</v>
      </c>
      <c r="E48" s="7">
        <f>base2!F24</f>
        <v>3</v>
      </c>
      <c r="F48" s="7">
        <f>base2!H56</f>
        <v>10</v>
      </c>
      <c r="G48" s="7">
        <f>base2!J15</f>
        <v>7</v>
      </c>
      <c r="H48" s="7">
        <f>base2!L47</f>
        <v>13</v>
      </c>
      <c r="I48" s="7">
        <f>base2!N14</f>
        <v>14</v>
      </c>
      <c r="J48" s="7">
        <f>base2!P20</f>
        <v>15</v>
      </c>
      <c r="K48" s="7">
        <f>base2!R48</f>
        <v>16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base2!D41</f>
        <v>5</v>
      </c>
      <c r="E49" s="7">
        <f>base2!F25</f>
        <v>2</v>
      </c>
      <c r="F49" s="7">
        <f>base2!H7</f>
        <v>7</v>
      </c>
      <c r="G49" s="7">
        <f>base2!J16</f>
        <v>13</v>
      </c>
      <c r="H49" s="7">
        <f>base2!L48</f>
        <v>11</v>
      </c>
      <c r="I49" s="7">
        <f>base2!N15</f>
        <v>13</v>
      </c>
      <c r="J49" s="7">
        <f>base2!P21</f>
        <v>15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base2!D42</f>
        <v>8</v>
      </c>
      <c r="E50" s="7">
        <f>base2!F26</f>
        <v>5</v>
      </c>
      <c r="F50" s="7">
        <f>base2!H8</f>
        <v>3</v>
      </c>
      <c r="G50" s="7">
        <f>base2!J17</f>
        <v>9</v>
      </c>
      <c r="H50" s="7">
        <f>base2!L49</f>
        <v>11</v>
      </c>
      <c r="I50" s="7">
        <f>base2!N16</f>
        <v>7</v>
      </c>
      <c r="J50" s="7">
        <f>base2!P22</f>
        <v>15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base2!D43</f>
        <v>9</v>
      </c>
      <c r="E51" s="7">
        <f>base2!F27</f>
        <v>8</v>
      </c>
      <c r="F51" s="7">
        <f>base2!H9</f>
        <v>8</v>
      </c>
      <c r="G51" s="7">
        <f>base2!J18</f>
        <v>12</v>
      </c>
      <c r="H51" s="7">
        <f>base2!L50</f>
        <v>13</v>
      </c>
      <c r="I51" s="7">
        <f>base2!N17</f>
        <v>10</v>
      </c>
      <c r="J51" s="7">
        <f>base2!P23</f>
        <v>15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K51">
    <cfRule type="cellIs" dxfId="416" priority="4" operator="equal">
      <formula>$AE$5</formula>
    </cfRule>
    <cfRule type="cellIs" dxfId="415" priority="5" operator="equal">
      <formula>$AD$5</formula>
    </cfRule>
    <cfRule type="cellIs" dxfId="414" priority="6" operator="equal">
      <formula>$AC$5</formula>
    </cfRule>
    <cfRule type="cellIs" dxfId="413" priority="7" operator="equal">
      <formula>$AB$5</formula>
    </cfRule>
    <cfRule type="cellIs" dxfId="41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8" sqref="F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base2!D30</f>
        <v>2</v>
      </c>
      <c r="E2" s="7">
        <f>base2!F15</f>
        <v>8</v>
      </c>
      <c r="F2" s="7">
        <f>base2!H16</f>
        <v>12</v>
      </c>
      <c r="G2" s="7">
        <f>base2!J27</f>
        <v>14</v>
      </c>
      <c r="H2" s="7">
        <f>base2!L19</f>
        <v>7</v>
      </c>
      <c r="I2" s="7">
        <f>base2!N53</f>
        <v>1</v>
      </c>
      <c r="J2" s="7">
        <f>base2!P33</f>
        <v>15</v>
      </c>
      <c r="K2" s="7">
        <f>base2!R17</f>
        <v>17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base2!D31</f>
        <v>2</v>
      </c>
      <c r="E3" s="7">
        <f>base2!F16</f>
        <v>5</v>
      </c>
      <c r="F3" s="7">
        <f>base2!H17</f>
        <v>6</v>
      </c>
      <c r="G3" s="7">
        <f>base2!J28</f>
        <v>14</v>
      </c>
      <c r="H3" s="7">
        <f>base2!L20</f>
        <v>10</v>
      </c>
      <c r="I3" s="7">
        <f>base2!N54</f>
        <v>1</v>
      </c>
      <c r="J3" s="7">
        <f>base2!P34</f>
        <v>15</v>
      </c>
      <c r="K3" s="7">
        <f>base2!R18</f>
        <v>17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base2!D32</f>
        <v>2</v>
      </c>
      <c r="E4" s="7">
        <f>base2!F17</f>
        <v>4</v>
      </c>
      <c r="F4" s="7">
        <f>base2!H18</f>
        <v>14</v>
      </c>
      <c r="G4" s="7">
        <f>base2!J29</f>
        <v>13</v>
      </c>
      <c r="H4" s="7">
        <f>base2!L21</f>
        <v>10</v>
      </c>
      <c r="I4" s="7">
        <f>base2!N55</f>
        <v>15</v>
      </c>
      <c r="J4" s="7">
        <f>base2!P35</f>
        <v>15</v>
      </c>
      <c r="K4" s="7">
        <f>base2!R19</f>
        <v>17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base2!D33</f>
        <v>2</v>
      </c>
      <c r="E5" s="7">
        <f>base2!F18</f>
        <v>8</v>
      </c>
      <c r="F5" s="7">
        <f>base2!H19</f>
        <v>10</v>
      </c>
      <c r="G5" s="7">
        <f>base2!J30</f>
        <v>12</v>
      </c>
      <c r="H5" s="7">
        <f>base2!L22</f>
        <v>7</v>
      </c>
      <c r="I5" s="7">
        <f>base2!N56</f>
        <v>4</v>
      </c>
      <c r="J5" s="7">
        <f>base2!P36</f>
        <v>15</v>
      </c>
      <c r="K5" s="7">
        <f>base2!R20</f>
        <v>17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base2!D34</f>
        <v>3</v>
      </c>
      <c r="E6" s="7">
        <f>base2!F19</f>
        <v>8</v>
      </c>
      <c r="F6" s="7">
        <f>base2!H20</f>
        <v>5</v>
      </c>
      <c r="G6" s="7">
        <f>base2!J31</f>
        <v>13</v>
      </c>
      <c r="H6" s="7">
        <f>base2!L23</f>
        <v>12</v>
      </c>
      <c r="I6" s="7">
        <f>base2!N7</f>
        <v>13</v>
      </c>
      <c r="J6" s="7">
        <f>base2!P37</f>
        <v>15</v>
      </c>
      <c r="K6" s="7">
        <f>base2!R21</f>
        <v>17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base2!D35</f>
        <v>2</v>
      </c>
      <c r="E7" s="7">
        <f>base2!F20</f>
        <v>12</v>
      </c>
      <c r="F7" s="7">
        <f>base2!H21</f>
        <v>3</v>
      </c>
      <c r="G7" s="7">
        <f>base2!J32</f>
        <v>13</v>
      </c>
      <c r="H7" s="7">
        <f>base2!L24</f>
        <v>12</v>
      </c>
      <c r="I7" s="7">
        <f>base2!N8</f>
        <v>12</v>
      </c>
      <c r="J7" s="7">
        <f>base2!P38</f>
        <v>15</v>
      </c>
      <c r="K7" s="7">
        <f>base2!R22</f>
        <v>17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base2!D36</f>
        <v>9</v>
      </c>
      <c r="E8" s="7">
        <f>base2!F21</f>
        <v>2</v>
      </c>
      <c r="F8" s="7">
        <f>base2!H22</f>
        <v>13</v>
      </c>
      <c r="G8" s="7">
        <f>base2!J33</f>
        <v>14</v>
      </c>
      <c r="H8" s="7">
        <f>base2!L25</f>
        <v>7</v>
      </c>
      <c r="I8" s="7">
        <f>base2!N9</f>
        <v>14</v>
      </c>
      <c r="J8" s="7">
        <f>base2!P39</f>
        <v>15</v>
      </c>
      <c r="K8" s="7">
        <f>base2!R23</f>
        <v>17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base2!D37</f>
        <v>2</v>
      </c>
      <c r="E9" s="7">
        <f>base2!F22</f>
        <v>8</v>
      </c>
      <c r="F9" s="7">
        <f>base2!H23</f>
        <v>2</v>
      </c>
      <c r="G9" s="7">
        <f>base2!J34</f>
        <v>10</v>
      </c>
      <c r="H9" s="7">
        <f>base2!L26</f>
        <v>7</v>
      </c>
      <c r="I9" s="7">
        <f>base2!N10</f>
        <v>8</v>
      </c>
      <c r="J9" s="7">
        <f>base2!P40</f>
        <v>15</v>
      </c>
      <c r="K9" s="7">
        <f>base2!R24</f>
        <v>17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base2!D38</f>
        <v>2</v>
      </c>
      <c r="E10" s="7">
        <f>base2!F23</f>
        <v>3</v>
      </c>
      <c r="F10" s="7">
        <f>base2!H24</f>
        <v>2</v>
      </c>
      <c r="G10" s="7">
        <f>base2!J35</f>
        <v>10</v>
      </c>
      <c r="H10" s="7">
        <f>base2!L27</f>
        <v>7</v>
      </c>
      <c r="I10" s="7">
        <f>base2!N11</f>
        <v>5</v>
      </c>
      <c r="J10" s="7">
        <f>base2!P41</f>
        <v>15</v>
      </c>
      <c r="K10" s="7">
        <f>base2!R25</f>
        <v>17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base2!D39</f>
        <v>11</v>
      </c>
      <c r="E11" s="7">
        <f>base2!F24</f>
        <v>3</v>
      </c>
      <c r="F11" s="7">
        <f>base2!H25</f>
        <v>14</v>
      </c>
      <c r="G11" s="7">
        <f>base2!J36</f>
        <v>8</v>
      </c>
      <c r="H11" s="7">
        <f>base2!L28</f>
        <v>7</v>
      </c>
      <c r="I11" s="7">
        <f>base2!N12</f>
        <v>12</v>
      </c>
      <c r="J11" s="7">
        <f>base2!P42</f>
        <v>15</v>
      </c>
      <c r="K11" s="7">
        <f>base2!R26</f>
        <v>17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base2!D40</f>
        <v>2</v>
      </c>
      <c r="E12" s="7">
        <f>base2!F25</f>
        <v>2</v>
      </c>
      <c r="F12" s="7">
        <f>base2!H26</f>
        <v>13</v>
      </c>
      <c r="G12" s="7">
        <f>base2!J37</f>
        <v>10</v>
      </c>
      <c r="H12" s="7">
        <f>base2!L29</f>
        <v>14</v>
      </c>
      <c r="I12" s="7">
        <f>base2!N13</f>
        <v>14</v>
      </c>
      <c r="J12" s="7">
        <f>base2!P43</f>
        <v>15</v>
      </c>
      <c r="K12" s="7">
        <f>base2!R27</f>
        <v>17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base2!D41</f>
        <v>5</v>
      </c>
      <c r="E13" s="7">
        <f>base2!F26</f>
        <v>5</v>
      </c>
      <c r="F13" s="7">
        <f>base2!H27</f>
        <v>10</v>
      </c>
      <c r="G13" s="7">
        <f>base2!J38</f>
        <v>10</v>
      </c>
      <c r="H13" s="7">
        <f>base2!L30</f>
        <v>10</v>
      </c>
      <c r="I13" s="7">
        <f>base2!N14</f>
        <v>14</v>
      </c>
      <c r="J13" s="7">
        <f>base2!P44</f>
        <v>15</v>
      </c>
      <c r="K13" s="7">
        <f>base2!R28</f>
        <v>17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base2!D42</f>
        <v>8</v>
      </c>
      <c r="E14" s="7">
        <f>base2!F27</f>
        <v>8</v>
      </c>
      <c r="F14" s="7">
        <f>base2!H28</f>
        <v>3</v>
      </c>
      <c r="G14" s="7">
        <f>base2!J39</f>
        <v>14</v>
      </c>
      <c r="H14" s="7">
        <f>base2!L31</f>
        <v>10</v>
      </c>
      <c r="I14" s="7">
        <f>base2!N15</f>
        <v>13</v>
      </c>
      <c r="J14" s="7">
        <f>base2!P45</f>
        <v>15</v>
      </c>
      <c r="K14" s="7">
        <f>base2!R29</f>
        <v>17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base2!D43</f>
        <v>9</v>
      </c>
      <c r="E15" s="7">
        <f>base2!F28</f>
        <v>12</v>
      </c>
      <c r="F15" s="7">
        <f>base2!H29</f>
        <v>10</v>
      </c>
      <c r="G15" s="7">
        <f>base2!J40</f>
        <v>13</v>
      </c>
      <c r="H15" s="7">
        <f>base2!L32</f>
        <v>12</v>
      </c>
      <c r="I15" s="7">
        <f>base2!N16</f>
        <v>7</v>
      </c>
      <c r="J15" s="7">
        <f>base2!P46</f>
        <v>15</v>
      </c>
      <c r="K15" s="7">
        <f>base2!R30</f>
        <v>17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base2!D44</f>
        <v>2</v>
      </c>
      <c r="E16" s="7">
        <f>base2!F29</f>
        <v>8</v>
      </c>
      <c r="F16" s="7">
        <f>base2!H30</f>
        <v>7</v>
      </c>
      <c r="G16" s="7">
        <f>base2!J41</f>
        <v>12</v>
      </c>
      <c r="H16" s="7">
        <f>base2!L33</f>
        <v>10</v>
      </c>
      <c r="I16" s="7">
        <f>base2!N17</f>
        <v>10</v>
      </c>
      <c r="J16" s="7">
        <f>base2!P47</f>
        <v>15</v>
      </c>
      <c r="K16" s="7">
        <f>base2!R31</f>
        <v>17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base2!D45</f>
        <v>2</v>
      </c>
      <c r="E17" s="7">
        <f>base2!F30</f>
        <v>3</v>
      </c>
      <c r="F17" s="7">
        <f>base2!H31</f>
        <v>12</v>
      </c>
      <c r="G17" s="7">
        <f>base2!J42</f>
        <v>14</v>
      </c>
      <c r="H17" s="7">
        <f>base2!L34</f>
        <v>7</v>
      </c>
      <c r="I17" s="7">
        <f>base2!N18</f>
        <v>7</v>
      </c>
      <c r="J17" s="7">
        <f>base2!P48</f>
        <v>15</v>
      </c>
      <c r="K17" s="7">
        <f>base2!R32</f>
        <v>17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base2!D46</f>
        <v>2</v>
      </c>
      <c r="E18" s="7">
        <f>base2!F31</f>
        <v>5</v>
      </c>
      <c r="F18" s="7">
        <f>base2!H32</f>
        <v>14</v>
      </c>
      <c r="G18" s="7">
        <f>base2!J43</f>
        <v>14</v>
      </c>
      <c r="H18" s="7">
        <f>base2!L35</f>
        <v>7</v>
      </c>
      <c r="I18" s="7">
        <f>base2!N19</f>
        <v>12</v>
      </c>
      <c r="J18" s="7">
        <f>base2!P49</f>
        <v>15</v>
      </c>
      <c r="K18" s="7">
        <f>base2!R33</f>
        <v>17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base2!D47</f>
        <v>2</v>
      </c>
      <c r="E19" s="7">
        <f>base2!F32</f>
        <v>5</v>
      </c>
      <c r="F19" s="7">
        <f>base2!H33</f>
        <v>8</v>
      </c>
      <c r="G19" s="7">
        <f>base2!J44</f>
        <v>13</v>
      </c>
      <c r="H19" s="7">
        <f>base2!L36</f>
        <v>14</v>
      </c>
      <c r="I19" s="7">
        <f>base2!N20</f>
        <v>7</v>
      </c>
      <c r="J19" s="7">
        <f>base2!P50</f>
        <v>15</v>
      </c>
      <c r="K19" s="7">
        <f>base2!R34</f>
        <v>17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base2!D48</f>
        <v>2</v>
      </c>
      <c r="E20" s="7">
        <f>base2!F33</f>
        <v>3</v>
      </c>
      <c r="F20" s="7">
        <f>base2!H34</f>
        <v>14</v>
      </c>
      <c r="G20" s="7">
        <f>base2!J45</f>
        <v>14</v>
      </c>
      <c r="H20" s="7">
        <f>base2!L37</f>
        <v>7</v>
      </c>
      <c r="I20" s="7">
        <f>base2!N21</f>
        <v>7</v>
      </c>
      <c r="J20" s="7">
        <f>base2!P51</f>
        <v>15</v>
      </c>
      <c r="K20" s="7">
        <f>base2!R35</f>
        <v>17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base2!D49</f>
        <v>2</v>
      </c>
      <c r="E21" s="7">
        <f>base2!F34</f>
        <v>8</v>
      </c>
      <c r="F21" s="7">
        <f>base2!H35</f>
        <v>12</v>
      </c>
      <c r="G21" s="7">
        <f>base2!J46</f>
        <v>7</v>
      </c>
      <c r="H21" s="7">
        <f>base2!L38</f>
        <v>7</v>
      </c>
      <c r="I21" s="7">
        <f>base2!N22</f>
        <v>1</v>
      </c>
      <c r="J21" s="7">
        <f>base2!P52</f>
        <v>15</v>
      </c>
      <c r="K21" s="7">
        <f>base2!R36</f>
        <v>17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base2!D50</f>
        <v>3</v>
      </c>
      <c r="E22" s="7">
        <f>base2!F35</f>
        <v>3</v>
      </c>
      <c r="F22" s="7">
        <f>base2!H36</f>
        <v>5</v>
      </c>
      <c r="G22" s="7">
        <f>base2!J47</f>
        <v>7</v>
      </c>
      <c r="H22" s="7">
        <f>base2!L39</f>
        <v>7</v>
      </c>
      <c r="I22" s="7">
        <f>base2!N23</f>
        <v>1</v>
      </c>
      <c r="J22" s="7">
        <f>base2!P53</f>
        <v>15</v>
      </c>
      <c r="K22" s="7">
        <f>base2!R37</f>
        <v>17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base2!D51</f>
        <v>2</v>
      </c>
      <c r="E23" s="7">
        <f>base2!F36</f>
        <v>13</v>
      </c>
      <c r="F23" s="7">
        <f>base2!H37</f>
        <v>5</v>
      </c>
      <c r="G23" s="7">
        <f>base2!J48</f>
        <v>7</v>
      </c>
      <c r="H23" s="7">
        <f>base2!L40</f>
        <v>7</v>
      </c>
      <c r="I23" s="7">
        <f>base2!N24</f>
        <v>1</v>
      </c>
      <c r="J23" s="7">
        <f>base2!P54</f>
        <v>15</v>
      </c>
      <c r="K23" s="7">
        <f>base2!R38</f>
        <v>17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base2!D52</f>
        <v>2</v>
      </c>
      <c r="E24" s="7">
        <f>base2!F37</f>
        <v>3</v>
      </c>
      <c r="F24" s="7">
        <f>base2!H38</f>
        <v>13</v>
      </c>
      <c r="G24" s="7">
        <f>base2!J49</f>
        <v>1</v>
      </c>
      <c r="H24" s="7">
        <f>base2!L41</f>
        <v>7</v>
      </c>
      <c r="I24" s="7">
        <f>base2!N25</f>
        <v>4</v>
      </c>
      <c r="J24" s="7">
        <f>base2!P55</f>
        <v>17</v>
      </c>
      <c r="K24" s="7">
        <f>base2!R39</f>
        <v>17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base2!D53</f>
        <v>2</v>
      </c>
      <c r="E25" s="7">
        <f>base2!F38</f>
        <v>3</v>
      </c>
      <c r="F25" s="7">
        <f>base2!H39</f>
        <v>8</v>
      </c>
      <c r="G25" s="7">
        <f>base2!J50</f>
        <v>1</v>
      </c>
      <c r="H25" s="7">
        <f>base2!L42</f>
        <v>7</v>
      </c>
      <c r="I25" s="7">
        <f>base2!N26</f>
        <v>1</v>
      </c>
      <c r="J25" s="7">
        <f>base2!P56</f>
        <v>12</v>
      </c>
      <c r="K25" s="7">
        <f>base2!R40</f>
        <v>17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base2!D54</f>
        <v>6</v>
      </c>
      <c r="E26" s="7">
        <f>base2!F39</f>
        <v>9</v>
      </c>
      <c r="F26" s="7">
        <f>base2!H40</f>
        <v>14</v>
      </c>
      <c r="G26" s="7">
        <f>base2!J51</f>
        <v>1</v>
      </c>
      <c r="H26" s="7">
        <f>base2!L43</f>
        <v>10</v>
      </c>
      <c r="I26" s="7">
        <f>base2!N27</f>
        <v>1</v>
      </c>
      <c r="J26" s="7">
        <f>base2!P7</f>
        <v>15</v>
      </c>
      <c r="K26" s="7">
        <f>base2!R41</f>
        <v>17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base2!D55</f>
        <v>2</v>
      </c>
      <c r="E27" s="7">
        <f>base2!F40</f>
        <v>5</v>
      </c>
      <c r="F27" s="7">
        <f>base2!H41</f>
        <v>13</v>
      </c>
      <c r="G27" s="7">
        <f>base2!J52</f>
        <v>7</v>
      </c>
      <c r="H27" s="7">
        <f>base2!L44</f>
        <v>12</v>
      </c>
      <c r="I27" s="7">
        <f>base2!N28</f>
        <v>1</v>
      </c>
      <c r="J27" s="7">
        <f>base2!P8</f>
        <v>15</v>
      </c>
      <c r="K27" s="7">
        <f>base2!R42</f>
        <v>17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base2!D56</f>
        <v>2</v>
      </c>
      <c r="E28" s="7">
        <f>base2!F41</f>
        <v>8</v>
      </c>
      <c r="F28" s="7">
        <f>base2!H42</f>
        <v>12</v>
      </c>
      <c r="G28" s="7">
        <f>base2!J53</f>
        <v>7</v>
      </c>
      <c r="H28" s="7">
        <f>base2!L45</f>
        <v>10</v>
      </c>
      <c r="I28" s="7">
        <f>base2!N29</f>
        <v>1</v>
      </c>
      <c r="J28" s="7">
        <f>base2!P9</f>
        <v>15</v>
      </c>
      <c r="K28" s="7">
        <f>base2!R43</f>
        <v>17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base2!D7</f>
        <v>3</v>
      </c>
      <c r="E29" s="7">
        <f>base2!F42</f>
        <v>13</v>
      </c>
      <c r="F29" s="7">
        <f>base2!H43</f>
        <v>3</v>
      </c>
      <c r="G29" s="7">
        <f>base2!J54</f>
        <v>7</v>
      </c>
      <c r="H29" s="7">
        <f>base2!L46</f>
        <v>1</v>
      </c>
      <c r="I29" s="7">
        <f>base2!N30</f>
        <v>1</v>
      </c>
      <c r="J29" s="7">
        <f>base2!P10</f>
        <v>15</v>
      </c>
      <c r="K29" s="7">
        <f>base2!R44</f>
        <v>17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base2!D8</f>
        <v>6</v>
      </c>
      <c r="E30" s="7">
        <f>base2!F43</f>
        <v>13</v>
      </c>
      <c r="F30" s="7">
        <f>base2!H44</f>
        <v>11</v>
      </c>
      <c r="G30" s="7">
        <f>base2!J55</f>
        <v>1</v>
      </c>
      <c r="H30" s="7">
        <f>base2!L47</f>
        <v>13</v>
      </c>
      <c r="I30" s="7">
        <f>base2!N31</f>
        <v>1</v>
      </c>
      <c r="J30" s="7">
        <f>base2!P11</f>
        <v>17</v>
      </c>
      <c r="K30" s="7">
        <f>base2!R45</f>
        <v>17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base2!D9</f>
        <v>4</v>
      </c>
      <c r="E31" s="7">
        <f>base2!F44</f>
        <v>5</v>
      </c>
      <c r="F31" s="7">
        <f>base2!H45</f>
        <v>3</v>
      </c>
      <c r="G31" s="7">
        <f>base2!J56</f>
        <v>1</v>
      </c>
      <c r="H31" s="7">
        <f>base2!L48</f>
        <v>11</v>
      </c>
      <c r="I31" s="7">
        <f>base2!N32</f>
        <v>1</v>
      </c>
      <c r="J31" s="7">
        <f>base2!P12</f>
        <v>15</v>
      </c>
      <c r="K31" s="7">
        <f>base2!R46</f>
        <v>16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base2!D10</f>
        <v>5</v>
      </c>
      <c r="E32" s="7">
        <f>base2!F45</f>
        <v>8</v>
      </c>
      <c r="F32" s="7">
        <f>base2!H46</f>
        <v>4</v>
      </c>
      <c r="G32" s="7">
        <f>base2!J7</f>
        <v>9</v>
      </c>
      <c r="H32" s="7">
        <f>base2!L49</f>
        <v>11</v>
      </c>
      <c r="I32" s="7">
        <f>base2!N33</f>
        <v>4</v>
      </c>
      <c r="J32" s="7">
        <f>base2!P13</f>
        <v>15</v>
      </c>
      <c r="K32" s="7">
        <f>base2!R47</f>
        <v>16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base2!D11</f>
        <v>7</v>
      </c>
      <c r="E33" s="7">
        <f>base2!F46</f>
        <v>5</v>
      </c>
      <c r="F33" s="7">
        <f>base2!H47</f>
        <v>10</v>
      </c>
      <c r="G33" s="7">
        <f>base2!J8</f>
        <v>1</v>
      </c>
      <c r="H33" s="7">
        <f>base2!L50</f>
        <v>13</v>
      </c>
      <c r="I33" s="7">
        <f>base2!N34</f>
        <v>4</v>
      </c>
      <c r="J33" s="7">
        <f>base2!P14</f>
        <v>15</v>
      </c>
      <c r="K33" s="7">
        <f>base2!R48</f>
        <v>16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base2!D12</f>
        <v>5</v>
      </c>
      <c r="E34" s="7">
        <f>base2!F47</f>
        <v>5</v>
      </c>
      <c r="F34" s="7">
        <f>base2!H48</f>
        <v>13</v>
      </c>
      <c r="G34" s="7">
        <f>base2!J9</f>
        <v>13</v>
      </c>
      <c r="H34" s="7">
        <f>base2!L51</f>
        <v>11</v>
      </c>
      <c r="I34" s="7">
        <f>base2!N35</f>
        <v>4</v>
      </c>
      <c r="J34" s="7">
        <f>base2!P15</f>
        <v>15</v>
      </c>
      <c r="K34" s="7">
        <f>base2!R49</f>
        <v>17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base2!D13</f>
        <v>4</v>
      </c>
      <c r="E35" s="7">
        <f>base2!F48</f>
        <v>5</v>
      </c>
      <c r="F35" s="7">
        <f>base2!H49</f>
        <v>14</v>
      </c>
      <c r="G35" s="7">
        <f>base2!J10</f>
        <v>11</v>
      </c>
      <c r="H35" s="7">
        <f>base2!L52</f>
        <v>10</v>
      </c>
      <c r="I35" s="7">
        <f>base2!N36</f>
        <v>4</v>
      </c>
      <c r="J35" s="7">
        <f>base2!P16</f>
        <v>15</v>
      </c>
      <c r="K35" s="7">
        <f>base2!R50</f>
        <v>17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base2!D14</f>
        <v>5</v>
      </c>
      <c r="E36" s="7">
        <f>base2!F49</f>
        <v>3</v>
      </c>
      <c r="F36" s="7">
        <f>base2!H50</f>
        <v>8</v>
      </c>
      <c r="G36" s="7">
        <f>base2!J11</f>
        <v>4</v>
      </c>
      <c r="H36" s="7">
        <f>base2!L53</f>
        <v>10</v>
      </c>
      <c r="I36" s="7">
        <f>base2!N37</f>
        <v>1</v>
      </c>
      <c r="J36" s="7">
        <f>base2!P17</f>
        <v>15</v>
      </c>
      <c r="K36" s="7">
        <f>base2!R51</f>
        <v>17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base2!D15</f>
        <v>2</v>
      </c>
      <c r="E37" s="7">
        <f>base2!F50</f>
        <v>2</v>
      </c>
      <c r="F37" s="7">
        <f>base2!H51</f>
        <v>3</v>
      </c>
      <c r="G37" s="7">
        <f>base2!J12</f>
        <v>2</v>
      </c>
      <c r="H37" s="7">
        <f>base2!L54</f>
        <v>14</v>
      </c>
      <c r="I37" s="7">
        <f>base2!N38</f>
        <v>1</v>
      </c>
      <c r="J37" s="7">
        <f>base2!P18</f>
        <v>15</v>
      </c>
      <c r="K37" s="7">
        <f>base2!R52</f>
        <v>18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base2!D16</f>
        <v>2</v>
      </c>
      <c r="E38" s="7">
        <f>base2!F51</f>
        <v>8</v>
      </c>
      <c r="F38" s="7">
        <f>base2!H52</f>
        <v>3</v>
      </c>
      <c r="G38" s="7">
        <f>base2!J13</f>
        <v>13</v>
      </c>
      <c r="H38" s="7">
        <f>base2!L55</f>
        <v>10</v>
      </c>
      <c r="I38" s="7">
        <f>base2!N39</f>
        <v>1</v>
      </c>
      <c r="J38" s="7">
        <f>base2!P19</f>
        <v>15</v>
      </c>
      <c r="K38" s="7">
        <f>base2!R53</f>
        <v>18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base2!D17</f>
        <v>5</v>
      </c>
      <c r="E39" s="7">
        <f>base2!F52</f>
        <v>8</v>
      </c>
      <c r="F39" s="7">
        <f>base2!H53</f>
        <v>13</v>
      </c>
      <c r="G39" s="7">
        <f>base2!J14</f>
        <v>7</v>
      </c>
      <c r="H39" s="7">
        <f>base2!L56</f>
        <v>14</v>
      </c>
      <c r="I39" s="7">
        <f>base2!N40</f>
        <v>1</v>
      </c>
      <c r="J39" s="7">
        <f>base2!P20</f>
        <v>15</v>
      </c>
      <c r="K39" s="7">
        <f>base2!R54</f>
        <v>18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base2!D18</f>
        <v>2</v>
      </c>
      <c r="E40" s="7">
        <f>base2!F53</f>
        <v>3</v>
      </c>
      <c r="F40" s="7">
        <f>base2!H54</f>
        <v>13</v>
      </c>
      <c r="G40" s="7">
        <f>base2!J15</f>
        <v>7</v>
      </c>
      <c r="H40" s="7">
        <f>base2!L7</f>
        <v>11</v>
      </c>
      <c r="I40" s="7">
        <f>base2!N41</f>
        <v>1</v>
      </c>
      <c r="J40" s="7">
        <f>base2!P21</f>
        <v>15</v>
      </c>
      <c r="K40" s="7">
        <f>base2!R55</f>
        <v>16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base2!D19</f>
        <v>14</v>
      </c>
      <c r="E41" s="7">
        <f>base2!F54</f>
        <v>3</v>
      </c>
      <c r="F41" s="7">
        <f>base2!H55</f>
        <v>13</v>
      </c>
      <c r="G41" s="7">
        <f>base2!J16</f>
        <v>13</v>
      </c>
      <c r="H41" s="7">
        <f>base2!L8</f>
        <v>9</v>
      </c>
      <c r="I41" s="7">
        <f>base2!N42</f>
        <v>1</v>
      </c>
      <c r="J41" s="7">
        <f>base2!P22</f>
        <v>15</v>
      </c>
      <c r="K41" s="7">
        <f>base2!R56</f>
        <v>16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base2!D20</f>
        <v>2</v>
      </c>
      <c r="E42" s="7">
        <f>base2!F55</f>
        <v>8</v>
      </c>
      <c r="F42" s="7">
        <f>base2!H56</f>
        <v>10</v>
      </c>
      <c r="G42" s="7">
        <f>base2!J17</f>
        <v>9</v>
      </c>
      <c r="H42" s="7">
        <f>base2!L9</f>
        <v>12</v>
      </c>
      <c r="I42" s="7">
        <f>base2!N43</f>
        <v>1</v>
      </c>
      <c r="J42" s="7">
        <f>base2!P23</f>
        <v>15</v>
      </c>
      <c r="K42" s="7">
        <f>base2!R7</f>
        <v>17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base2!D21</f>
        <v>9</v>
      </c>
      <c r="E43" s="7">
        <f>base2!F56</f>
        <v>8</v>
      </c>
      <c r="F43" s="7">
        <f>base2!H7</f>
        <v>7</v>
      </c>
      <c r="G43" s="7">
        <f>base2!J18</f>
        <v>12</v>
      </c>
      <c r="H43" s="7">
        <f>base2!L10</f>
        <v>1</v>
      </c>
      <c r="I43" s="7">
        <f>base2!N44</f>
        <v>1</v>
      </c>
      <c r="J43" s="7">
        <f>base2!P24</f>
        <v>15</v>
      </c>
      <c r="K43" s="7">
        <f>base2!R8</f>
        <v>16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base2!D22</f>
        <v>2</v>
      </c>
      <c r="E44" s="7">
        <f>base2!F7</f>
        <v>5</v>
      </c>
      <c r="F44" s="7">
        <f>base2!H8</f>
        <v>3</v>
      </c>
      <c r="G44" s="7">
        <f>base2!J19</f>
        <v>3</v>
      </c>
      <c r="H44" s="7">
        <f>base2!L11</f>
        <v>9</v>
      </c>
      <c r="I44" s="7">
        <f>base2!N45</f>
        <v>1</v>
      </c>
      <c r="J44" s="7">
        <f>base2!P25</f>
        <v>15</v>
      </c>
      <c r="K44" s="7">
        <f>base2!R9</f>
        <v>17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base2!D23</f>
        <v>5</v>
      </c>
      <c r="E45" s="7">
        <f>base2!F8</f>
        <v>2</v>
      </c>
      <c r="F45" s="7">
        <f>base2!H9</f>
        <v>8</v>
      </c>
      <c r="G45" s="7">
        <f>base2!J20</f>
        <v>13</v>
      </c>
      <c r="H45" s="7">
        <f>base2!L12</f>
        <v>13</v>
      </c>
      <c r="I45" s="7">
        <f>base2!N46</f>
        <v>12</v>
      </c>
      <c r="J45" s="7">
        <f>base2!P26</f>
        <v>15</v>
      </c>
      <c r="K45" s="7">
        <f>base2!R10</f>
        <v>18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base2!D24</f>
        <v>5</v>
      </c>
      <c r="E46" s="7">
        <f>base2!F9</f>
        <v>5</v>
      </c>
      <c r="F46" s="7">
        <f>base2!H10</f>
        <v>10</v>
      </c>
      <c r="G46" s="7">
        <f>base2!J21</f>
        <v>13</v>
      </c>
      <c r="H46" s="7">
        <f>base2!L13</f>
        <v>12</v>
      </c>
      <c r="I46" s="7">
        <f>base2!N47</f>
        <v>12</v>
      </c>
      <c r="J46" s="7">
        <f>base2!P27</f>
        <v>15</v>
      </c>
      <c r="K46" s="7">
        <f>base2!R11</f>
        <v>11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base2!D25</f>
        <v>3</v>
      </c>
      <c r="E47" s="7">
        <f>base2!F10</f>
        <v>6</v>
      </c>
      <c r="F47" s="7">
        <f>base2!H11</f>
        <v>2</v>
      </c>
      <c r="G47" s="7">
        <f>base2!J22</f>
        <v>14</v>
      </c>
      <c r="H47" s="7">
        <f>base2!L14</f>
        <v>12</v>
      </c>
      <c r="I47" s="7">
        <f>base2!N48</f>
        <v>10</v>
      </c>
      <c r="J47" s="7">
        <f>base2!P28</f>
        <v>15</v>
      </c>
      <c r="K47" s="7">
        <f>base2!R12</f>
        <v>17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base2!D26</f>
        <v>2</v>
      </c>
      <c r="E48" s="7">
        <f>base2!F11</f>
        <v>10</v>
      </c>
      <c r="F48" s="7">
        <f>base2!H12</f>
        <v>9</v>
      </c>
      <c r="G48" s="7">
        <f>base2!J23</f>
        <v>11</v>
      </c>
      <c r="H48" s="7">
        <f>base2!L15</f>
        <v>14</v>
      </c>
      <c r="I48" s="7">
        <f>base2!N49</f>
        <v>7</v>
      </c>
      <c r="J48" s="7">
        <f>base2!P29</f>
        <v>15</v>
      </c>
      <c r="K48" s="7">
        <f>base2!R13</f>
        <v>17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base2!D27</f>
        <v>2</v>
      </c>
      <c r="E49" s="7">
        <f>base2!F12</f>
        <v>3</v>
      </c>
      <c r="F49" s="7">
        <f>base2!H13</f>
        <v>8</v>
      </c>
      <c r="G49" s="7">
        <f>base2!J24</f>
        <v>11</v>
      </c>
      <c r="H49" s="7">
        <f>base2!L16</f>
        <v>10</v>
      </c>
      <c r="I49" s="7">
        <f>base2!N50</f>
        <v>7</v>
      </c>
      <c r="J49" s="7">
        <f>base2!P30</f>
        <v>15</v>
      </c>
      <c r="K49" s="7">
        <f>base2!R14</f>
        <v>17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base2!D28</f>
        <v>8</v>
      </c>
      <c r="E50" s="7">
        <f>base2!F13</f>
        <v>5</v>
      </c>
      <c r="F50" s="7">
        <f>base2!H14</f>
        <v>1</v>
      </c>
      <c r="G50" s="7">
        <f>base2!J25</f>
        <v>5</v>
      </c>
      <c r="H50" s="7">
        <f>base2!L17</f>
        <v>13</v>
      </c>
      <c r="I50" s="7">
        <f>base2!N51</f>
        <v>7</v>
      </c>
      <c r="J50" s="7">
        <f>base2!P31</f>
        <v>15</v>
      </c>
      <c r="K50" s="7">
        <f>base2!R15</f>
        <v>17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base2!D29</f>
        <v>2</v>
      </c>
      <c r="E51" s="7">
        <f>base2!F14</f>
        <v>9</v>
      </c>
      <c r="F51" s="7">
        <f>base2!H15</f>
        <v>10</v>
      </c>
      <c r="G51" s="7">
        <f>base2!J26</f>
        <v>14</v>
      </c>
      <c r="H51" s="7">
        <f>base2!L18</f>
        <v>13</v>
      </c>
      <c r="I51" s="7">
        <f>base2!N52</f>
        <v>11</v>
      </c>
      <c r="J51" s="7">
        <f>base2!P32</f>
        <v>15</v>
      </c>
      <c r="K51" s="7">
        <f>base2!R16</f>
        <v>17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K51">
    <cfRule type="cellIs" dxfId="393" priority="4" operator="equal">
      <formula>$AE$5</formula>
    </cfRule>
    <cfRule type="cellIs" dxfId="392" priority="5" operator="equal">
      <formula>$AD$5</formula>
    </cfRule>
    <cfRule type="cellIs" dxfId="391" priority="6" operator="equal">
      <formula>$AC$5</formula>
    </cfRule>
    <cfRule type="cellIs" dxfId="390" priority="7" operator="equal">
      <formula>$AB$5</formula>
    </cfRule>
    <cfRule type="cellIs" dxfId="3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6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6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6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6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9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9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9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13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9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9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9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9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9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6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9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9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5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9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2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9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2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9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6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9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6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9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9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9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9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9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6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9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9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6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1423" priority="62" operator="equal">
      <formula>$AE$4</formula>
    </cfRule>
    <cfRule type="cellIs" dxfId="1422" priority="63" operator="equal">
      <formula>$AD$4</formula>
    </cfRule>
    <cfRule type="cellIs" dxfId="1421" priority="64" operator="equal">
      <formula>$AC$4</formula>
    </cfRule>
    <cfRule type="cellIs" dxfId="1420" priority="65" operator="equal">
      <formula>$AB$4</formula>
    </cfRule>
    <cfRule type="cellIs" dxfId="1419" priority="66" operator="equal">
      <formula>$AA$4</formula>
    </cfRule>
  </conditionalFormatting>
  <conditionalFormatting sqref="T2:U9">
    <cfRule type="cellIs" dxfId="1418" priority="37" operator="equal">
      <formula>#REF!</formula>
    </cfRule>
    <cfRule type="cellIs" dxfId="1417" priority="38" operator="equal">
      <formula>#REF!</formula>
    </cfRule>
    <cfRule type="cellIs" dxfId="1416" priority="39" operator="equal">
      <formula>#REF!</formula>
    </cfRule>
    <cfRule type="cellIs" dxfId="1415" priority="40" operator="equal">
      <formula>#REF!</formula>
    </cfRule>
    <cfRule type="cellIs" dxfId="1414" priority="41" operator="equal">
      <formula>#REF!</formula>
    </cfRule>
  </conditionalFormatting>
  <conditionalFormatting sqref="T2:U9">
    <cfRule type="cellIs" dxfId="1413" priority="42" operator="equal">
      <formula>#REF!</formula>
    </cfRule>
    <cfRule type="cellIs" dxfId="1412" priority="43" operator="equal">
      <formula>#REF!</formula>
    </cfRule>
    <cfRule type="cellIs" dxfId="1411" priority="44" operator="equal">
      <formula>#REF!</formula>
    </cfRule>
    <cfRule type="cellIs" dxfId="1410" priority="45" operator="equal">
      <formula>#REF!</formula>
    </cfRule>
    <cfRule type="cellIs" dxfId="1409" priority="46" operator="equal">
      <formula>#REF!</formula>
    </cfRule>
  </conditionalFormatting>
  <conditionalFormatting sqref="C2:G51">
    <cfRule type="cellIs" dxfId="1408" priority="29" operator="equal">
      <formula>$AE$4</formula>
    </cfRule>
    <cfRule type="cellIs" dxfId="1407" priority="30" operator="equal">
      <formula>$AD$4</formula>
    </cfRule>
    <cfRule type="cellIs" dxfId="1406" priority="31" operator="equal">
      <formula>$AC$4</formula>
    </cfRule>
    <cfRule type="cellIs" dxfId="1405" priority="32" operator="equal">
      <formula>$AB$4</formula>
    </cfRule>
    <cfRule type="cellIs" dxfId="1404" priority="33" operator="equal">
      <formula>$AA$4</formula>
    </cfRule>
  </conditionalFormatting>
  <conditionalFormatting sqref="B2:B51">
    <cfRule type="cellIs" dxfId="1403" priority="4" operator="equal">
      <formula>$AE$5</formula>
    </cfRule>
    <cfRule type="cellIs" dxfId="1402" priority="5" operator="equal">
      <formula>$AD$5</formula>
    </cfRule>
    <cfRule type="cellIs" dxfId="1401" priority="6" operator="equal">
      <formula>$AC$5</formula>
    </cfRule>
    <cfRule type="cellIs" dxfId="1400" priority="7" operator="equal">
      <formula>$AB$5</formula>
    </cfRule>
    <cfRule type="cellIs" dxfId="139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3" sqref="F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2</v>
      </c>
      <c r="E2" s="7">
        <f>base2!F36</f>
        <v>13</v>
      </c>
      <c r="F2" s="7">
        <f>base2!H43</f>
        <v>3</v>
      </c>
      <c r="G2" s="7">
        <f>base2!J55</f>
        <v>1</v>
      </c>
      <c r="H2" s="7">
        <f>base2!L40</f>
        <v>7</v>
      </c>
      <c r="I2" s="7">
        <f>base2!N50</f>
        <v>7</v>
      </c>
      <c r="J2" s="7">
        <f>base2!P46</f>
        <v>15</v>
      </c>
      <c r="K2" s="7">
        <f>base2!R52</f>
        <v>18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base2!D45</f>
        <v>2</v>
      </c>
      <c r="E3" s="7">
        <f>base2!F37</f>
        <v>3</v>
      </c>
      <c r="F3" s="7">
        <f>base2!H44</f>
        <v>11</v>
      </c>
      <c r="G3" s="7">
        <f>base2!J56</f>
        <v>1</v>
      </c>
      <c r="H3" s="7">
        <f>base2!L41</f>
        <v>7</v>
      </c>
      <c r="I3" s="7">
        <f>base2!N51</f>
        <v>7</v>
      </c>
      <c r="J3" s="7">
        <f>base2!P47</f>
        <v>15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base2!D46</f>
        <v>2</v>
      </c>
      <c r="E4" s="7">
        <f>base2!F38</f>
        <v>3</v>
      </c>
      <c r="F4" s="7">
        <f>base2!H45</f>
        <v>3</v>
      </c>
      <c r="G4" s="7">
        <f>base2!J7</f>
        <v>9</v>
      </c>
      <c r="H4" s="7">
        <f>base2!L42</f>
        <v>7</v>
      </c>
      <c r="I4" s="7">
        <f>base2!N52</f>
        <v>11</v>
      </c>
      <c r="J4" s="7">
        <f>base2!P48</f>
        <v>15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base2!D47</f>
        <v>2</v>
      </c>
      <c r="E5" s="7">
        <f>base2!F39</f>
        <v>9</v>
      </c>
      <c r="F5" s="7">
        <f>base2!H46</f>
        <v>4</v>
      </c>
      <c r="G5" s="7">
        <f>base2!J8</f>
        <v>1</v>
      </c>
      <c r="H5" s="7">
        <f>base2!L43</f>
        <v>10</v>
      </c>
      <c r="I5" s="7">
        <f>base2!N53</f>
        <v>1</v>
      </c>
      <c r="J5" s="7">
        <f>base2!P49</f>
        <v>15</v>
      </c>
      <c r="K5" s="7">
        <f>base2!R55</f>
        <v>16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base2!D48</f>
        <v>2</v>
      </c>
      <c r="E6" s="7">
        <f>base2!F40</f>
        <v>5</v>
      </c>
      <c r="F6" s="7">
        <f>base2!H47</f>
        <v>10</v>
      </c>
      <c r="G6" s="7">
        <f>base2!J9</f>
        <v>13</v>
      </c>
      <c r="H6" s="7">
        <f>base2!L44</f>
        <v>12</v>
      </c>
      <c r="I6" s="7">
        <f>base2!N54</f>
        <v>1</v>
      </c>
      <c r="J6" s="7">
        <f>base2!P50</f>
        <v>15</v>
      </c>
      <c r="K6" s="7">
        <f>base2!R56</f>
        <v>16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base2!D49</f>
        <v>2</v>
      </c>
      <c r="E7" s="7">
        <f>base2!F41</f>
        <v>8</v>
      </c>
      <c r="F7" s="7">
        <f>base2!H48</f>
        <v>13</v>
      </c>
      <c r="G7" s="7">
        <f>base2!J10</f>
        <v>11</v>
      </c>
      <c r="H7" s="7">
        <f>base2!L45</f>
        <v>10</v>
      </c>
      <c r="I7" s="7">
        <f>base2!N55</f>
        <v>15</v>
      </c>
      <c r="J7" s="7">
        <f>base2!P51</f>
        <v>15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base2!D50</f>
        <v>3</v>
      </c>
      <c r="E8" s="7">
        <f>base2!F42</f>
        <v>13</v>
      </c>
      <c r="F8" s="7">
        <f>base2!H49</f>
        <v>14</v>
      </c>
      <c r="G8" s="7">
        <f>base2!J11</f>
        <v>4</v>
      </c>
      <c r="H8" s="7">
        <f>base2!L46</f>
        <v>1</v>
      </c>
      <c r="I8" s="7">
        <f>base2!N56</f>
        <v>4</v>
      </c>
      <c r="J8" s="7">
        <f>base2!P52</f>
        <v>15</v>
      </c>
      <c r="K8" s="7">
        <f>base2!R8</f>
        <v>16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base2!D51</f>
        <v>2</v>
      </c>
      <c r="E9" s="7">
        <f>base2!F43</f>
        <v>13</v>
      </c>
      <c r="F9" s="7">
        <f>base2!H50</f>
        <v>8</v>
      </c>
      <c r="G9" s="7">
        <f>base2!J12</f>
        <v>2</v>
      </c>
      <c r="H9" s="7">
        <f>base2!L47</f>
        <v>13</v>
      </c>
      <c r="I9" s="7">
        <f>base2!N7</f>
        <v>13</v>
      </c>
      <c r="J9" s="7">
        <f>base2!P53</f>
        <v>15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base2!D52</f>
        <v>2</v>
      </c>
      <c r="E10" s="7">
        <f>base2!F44</f>
        <v>5</v>
      </c>
      <c r="F10" s="7">
        <f>base2!H51</f>
        <v>3</v>
      </c>
      <c r="G10" s="7">
        <f>base2!J13</f>
        <v>13</v>
      </c>
      <c r="H10" s="7">
        <f>base2!L48</f>
        <v>11</v>
      </c>
      <c r="I10" s="7">
        <f>base2!N8</f>
        <v>12</v>
      </c>
      <c r="J10" s="7">
        <f>base2!P54</f>
        <v>15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base2!D53</f>
        <v>2</v>
      </c>
      <c r="E11" s="7">
        <f>base2!F45</f>
        <v>8</v>
      </c>
      <c r="F11" s="7">
        <f>base2!H52</f>
        <v>3</v>
      </c>
      <c r="G11" s="7">
        <f>base2!J14</f>
        <v>7</v>
      </c>
      <c r="H11" s="7">
        <f>base2!L49</f>
        <v>11</v>
      </c>
      <c r="I11" s="7">
        <f>base2!N9</f>
        <v>14</v>
      </c>
      <c r="J11" s="7">
        <f>base2!P55</f>
        <v>17</v>
      </c>
      <c r="K11" s="7">
        <f>base2!R11</f>
        <v>11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base2!D54</f>
        <v>6</v>
      </c>
      <c r="E12" s="7">
        <f>base2!F46</f>
        <v>5</v>
      </c>
      <c r="F12" s="7">
        <f>base2!H53</f>
        <v>13</v>
      </c>
      <c r="G12" s="7">
        <f>base2!J15</f>
        <v>7</v>
      </c>
      <c r="H12" s="7">
        <f>base2!L50</f>
        <v>13</v>
      </c>
      <c r="I12" s="7">
        <f>base2!N10</f>
        <v>8</v>
      </c>
      <c r="J12" s="7">
        <f>base2!P56</f>
        <v>12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base2!D55</f>
        <v>2</v>
      </c>
      <c r="E13" s="7">
        <f>base2!F47</f>
        <v>5</v>
      </c>
      <c r="F13" s="7">
        <f>base2!H54</f>
        <v>13</v>
      </c>
      <c r="G13" s="7">
        <f>base2!J16</f>
        <v>13</v>
      </c>
      <c r="H13" s="7">
        <f>base2!L51</f>
        <v>11</v>
      </c>
      <c r="I13" s="7">
        <f>base2!N11</f>
        <v>5</v>
      </c>
      <c r="J13" s="7">
        <f>base2!P7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base2!D56</f>
        <v>2</v>
      </c>
      <c r="E14" s="7">
        <f>base2!F48</f>
        <v>5</v>
      </c>
      <c r="F14" s="7">
        <f>base2!H55</f>
        <v>13</v>
      </c>
      <c r="G14" s="7">
        <f>base2!J17</f>
        <v>9</v>
      </c>
      <c r="H14" s="7">
        <f>base2!L52</f>
        <v>10</v>
      </c>
      <c r="I14" s="7">
        <f>base2!N12</f>
        <v>12</v>
      </c>
      <c r="J14" s="7">
        <f>base2!P8</f>
        <v>15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base2!D7</f>
        <v>3</v>
      </c>
      <c r="E15" s="7">
        <f>base2!F49</f>
        <v>3</v>
      </c>
      <c r="F15" s="7">
        <f>base2!H56</f>
        <v>10</v>
      </c>
      <c r="G15" s="7">
        <f>base2!J18</f>
        <v>12</v>
      </c>
      <c r="H15" s="7">
        <f>base2!L53</f>
        <v>10</v>
      </c>
      <c r="I15" s="7">
        <f>base2!N13</f>
        <v>14</v>
      </c>
      <c r="J15" s="7">
        <f>base2!P9</f>
        <v>15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base2!D8</f>
        <v>6</v>
      </c>
      <c r="E16" s="7">
        <f>base2!F50</f>
        <v>2</v>
      </c>
      <c r="F16" s="7">
        <f>base2!H7</f>
        <v>7</v>
      </c>
      <c r="G16" s="7">
        <f>base2!J19</f>
        <v>3</v>
      </c>
      <c r="H16" s="7">
        <f>base2!L54</f>
        <v>14</v>
      </c>
      <c r="I16" s="7">
        <f>base2!N14</f>
        <v>14</v>
      </c>
      <c r="J16" s="7">
        <f>base2!P10</f>
        <v>15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base2!D9</f>
        <v>4</v>
      </c>
      <c r="E17" s="7">
        <f>base2!F51</f>
        <v>8</v>
      </c>
      <c r="F17" s="7">
        <f>base2!H8</f>
        <v>3</v>
      </c>
      <c r="G17" s="7">
        <f>base2!J20</f>
        <v>13</v>
      </c>
      <c r="H17" s="7">
        <f>base2!L55</f>
        <v>10</v>
      </c>
      <c r="I17" s="7">
        <f>base2!N15</f>
        <v>13</v>
      </c>
      <c r="J17" s="7">
        <f>base2!P11</f>
        <v>17</v>
      </c>
      <c r="K17" s="7">
        <f>base2!R17</f>
        <v>17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base2!D10</f>
        <v>5</v>
      </c>
      <c r="E18" s="7">
        <f>base2!F52</f>
        <v>8</v>
      </c>
      <c r="F18" s="7">
        <f>base2!H9</f>
        <v>8</v>
      </c>
      <c r="G18" s="7">
        <f>base2!J21</f>
        <v>13</v>
      </c>
      <c r="H18" s="7">
        <f>base2!L56</f>
        <v>14</v>
      </c>
      <c r="I18" s="7">
        <f>base2!N16</f>
        <v>7</v>
      </c>
      <c r="J18" s="7">
        <f>base2!P12</f>
        <v>15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base2!D11</f>
        <v>7</v>
      </c>
      <c r="E19" s="7">
        <f>base2!F53</f>
        <v>3</v>
      </c>
      <c r="F19" s="7">
        <f>base2!H10</f>
        <v>10</v>
      </c>
      <c r="G19" s="7">
        <f>base2!J22</f>
        <v>14</v>
      </c>
      <c r="H19" s="7">
        <f>base2!L7</f>
        <v>11</v>
      </c>
      <c r="I19" s="7">
        <f>base2!N17</f>
        <v>10</v>
      </c>
      <c r="J19" s="7">
        <f>base2!P13</f>
        <v>15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base2!D12</f>
        <v>5</v>
      </c>
      <c r="E20" s="7">
        <f>base2!F54</f>
        <v>3</v>
      </c>
      <c r="F20" s="7">
        <f>base2!H11</f>
        <v>2</v>
      </c>
      <c r="G20" s="7">
        <f>base2!J23</f>
        <v>11</v>
      </c>
      <c r="H20" s="7">
        <f>base2!L8</f>
        <v>9</v>
      </c>
      <c r="I20" s="7">
        <f>base2!N18</f>
        <v>7</v>
      </c>
      <c r="J20" s="7">
        <f>base2!P14</f>
        <v>15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base2!D13</f>
        <v>4</v>
      </c>
      <c r="E21" s="7">
        <f>base2!F55</f>
        <v>8</v>
      </c>
      <c r="F21" s="7">
        <f>base2!H12</f>
        <v>9</v>
      </c>
      <c r="G21" s="7">
        <f>base2!J24</f>
        <v>11</v>
      </c>
      <c r="H21" s="7">
        <f>base2!L9</f>
        <v>12</v>
      </c>
      <c r="I21" s="7">
        <f>base2!N19</f>
        <v>12</v>
      </c>
      <c r="J21" s="7">
        <f>base2!P15</f>
        <v>15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base2!D14</f>
        <v>5</v>
      </c>
      <c r="E22" s="7">
        <f>base2!F56</f>
        <v>8</v>
      </c>
      <c r="F22" s="7">
        <f>base2!H13</f>
        <v>8</v>
      </c>
      <c r="G22" s="7">
        <f>base2!J25</f>
        <v>5</v>
      </c>
      <c r="H22" s="7">
        <f>base2!L10</f>
        <v>1</v>
      </c>
      <c r="I22" s="7">
        <f>base2!N20</f>
        <v>7</v>
      </c>
      <c r="J22" s="7">
        <f>base2!P16</f>
        <v>15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base2!D15</f>
        <v>2</v>
      </c>
      <c r="E23" s="7">
        <f>base2!F7</f>
        <v>5</v>
      </c>
      <c r="F23" s="7">
        <f>base2!H14</f>
        <v>1</v>
      </c>
      <c r="G23" s="7">
        <f>base2!J26</f>
        <v>14</v>
      </c>
      <c r="H23" s="7">
        <f>base2!L11</f>
        <v>9</v>
      </c>
      <c r="I23" s="7">
        <f>base2!N21</f>
        <v>7</v>
      </c>
      <c r="J23" s="7">
        <f>base2!P17</f>
        <v>15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base2!D16</f>
        <v>2</v>
      </c>
      <c r="E24" s="7">
        <f>base2!F8</f>
        <v>2</v>
      </c>
      <c r="F24" s="7">
        <f>base2!H15</f>
        <v>10</v>
      </c>
      <c r="G24" s="7">
        <f>base2!J27</f>
        <v>14</v>
      </c>
      <c r="H24" s="7">
        <f>base2!L12</f>
        <v>13</v>
      </c>
      <c r="I24" s="7">
        <f>base2!N22</f>
        <v>1</v>
      </c>
      <c r="J24" s="7">
        <f>base2!P18</f>
        <v>15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base2!D17</f>
        <v>5</v>
      </c>
      <c r="E25" s="7">
        <f>base2!F9</f>
        <v>5</v>
      </c>
      <c r="F25" s="7">
        <f>base2!H16</f>
        <v>12</v>
      </c>
      <c r="G25" s="7">
        <f>base2!J28</f>
        <v>14</v>
      </c>
      <c r="H25" s="7">
        <f>base2!L13</f>
        <v>12</v>
      </c>
      <c r="I25" s="7">
        <f>base2!N23</f>
        <v>1</v>
      </c>
      <c r="J25" s="7">
        <f>base2!P19</f>
        <v>15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base2!D18</f>
        <v>2</v>
      </c>
      <c r="E26" s="7">
        <f>base2!F10</f>
        <v>6</v>
      </c>
      <c r="F26" s="7">
        <f>base2!H17</f>
        <v>6</v>
      </c>
      <c r="G26" s="7">
        <f>base2!J29</f>
        <v>13</v>
      </c>
      <c r="H26" s="7">
        <f>base2!L14</f>
        <v>12</v>
      </c>
      <c r="I26" s="7">
        <f>base2!N24</f>
        <v>1</v>
      </c>
      <c r="J26" s="7">
        <f>base2!P20</f>
        <v>15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base2!D19</f>
        <v>14</v>
      </c>
      <c r="E27" s="7">
        <f>base2!F11</f>
        <v>10</v>
      </c>
      <c r="F27" s="7">
        <f>base2!H18</f>
        <v>14</v>
      </c>
      <c r="G27" s="7">
        <f>base2!J30</f>
        <v>12</v>
      </c>
      <c r="H27" s="7">
        <f>base2!L15</f>
        <v>14</v>
      </c>
      <c r="I27" s="7">
        <f>base2!N25</f>
        <v>4</v>
      </c>
      <c r="J27" s="7">
        <f>base2!P21</f>
        <v>15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base2!D20</f>
        <v>2</v>
      </c>
      <c r="E28" s="7">
        <f>base2!F12</f>
        <v>3</v>
      </c>
      <c r="F28" s="7">
        <f>base2!H19</f>
        <v>10</v>
      </c>
      <c r="G28" s="7">
        <f>base2!J31</f>
        <v>13</v>
      </c>
      <c r="H28" s="7">
        <f>base2!L16</f>
        <v>10</v>
      </c>
      <c r="I28" s="7">
        <f>base2!N26</f>
        <v>1</v>
      </c>
      <c r="J28" s="7">
        <f>base2!P22</f>
        <v>15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base2!D21</f>
        <v>9</v>
      </c>
      <c r="E29" s="7">
        <f>base2!F13</f>
        <v>5</v>
      </c>
      <c r="F29" s="7">
        <f>base2!H20</f>
        <v>5</v>
      </c>
      <c r="G29" s="7">
        <f>base2!J32</f>
        <v>13</v>
      </c>
      <c r="H29" s="7">
        <f>base2!L17</f>
        <v>13</v>
      </c>
      <c r="I29" s="7">
        <f>base2!N27</f>
        <v>1</v>
      </c>
      <c r="J29" s="7">
        <f>base2!P23</f>
        <v>15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base2!D22</f>
        <v>2</v>
      </c>
      <c r="E30" s="7">
        <f>base2!F14</f>
        <v>9</v>
      </c>
      <c r="F30" s="7">
        <f>base2!H21</f>
        <v>3</v>
      </c>
      <c r="G30" s="7">
        <f>base2!J33</f>
        <v>14</v>
      </c>
      <c r="H30" s="7">
        <f>base2!L18</f>
        <v>13</v>
      </c>
      <c r="I30" s="7">
        <f>base2!N28</f>
        <v>1</v>
      </c>
      <c r="J30" s="7">
        <f>base2!P24</f>
        <v>15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base2!D23</f>
        <v>5</v>
      </c>
      <c r="E31" s="7">
        <f>base2!F15</f>
        <v>8</v>
      </c>
      <c r="F31" s="7">
        <f>base2!H22</f>
        <v>13</v>
      </c>
      <c r="G31" s="7">
        <f>base2!J34</f>
        <v>10</v>
      </c>
      <c r="H31" s="7">
        <f>base2!L19</f>
        <v>7</v>
      </c>
      <c r="I31" s="7">
        <f>base2!N29</f>
        <v>1</v>
      </c>
      <c r="J31" s="7">
        <f>base2!P25</f>
        <v>15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base2!D24</f>
        <v>5</v>
      </c>
      <c r="E32" s="7">
        <f>base2!F16</f>
        <v>5</v>
      </c>
      <c r="F32" s="7">
        <f>base2!H23</f>
        <v>2</v>
      </c>
      <c r="G32" s="7">
        <f>base2!J35</f>
        <v>10</v>
      </c>
      <c r="H32" s="7">
        <f>base2!L20</f>
        <v>10</v>
      </c>
      <c r="I32" s="7">
        <f>base2!N30</f>
        <v>1</v>
      </c>
      <c r="J32" s="7">
        <f>base2!P26</f>
        <v>15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base2!D25</f>
        <v>3</v>
      </c>
      <c r="E33" s="7">
        <f>base2!F17</f>
        <v>4</v>
      </c>
      <c r="F33" s="7">
        <f>base2!H24</f>
        <v>2</v>
      </c>
      <c r="G33" s="7">
        <f>base2!J36</f>
        <v>8</v>
      </c>
      <c r="H33" s="7">
        <f>base2!L21</f>
        <v>10</v>
      </c>
      <c r="I33" s="7">
        <f>base2!N31</f>
        <v>1</v>
      </c>
      <c r="J33" s="7">
        <f>base2!P27</f>
        <v>15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base2!D26</f>
        <v>2</v>
      </c>
      <c r="E34" s="7">
        <f>base2!F18</f>
        <v>8</v>
      </c>
      <c r="F34" s="7">
        <f>base2!H25</f>
        <v>14</v>
      </c>
      <c r="G34" s="7">
        <f>base2!J37</f>
        <v>10</v>
      </c>
      <c r="H34" s="7">
        <f>base2!L22</f>
        <v>7</v>
      </c>
      <c r="I34" s="7">
        <f>base2!N32</f>
        <v>1</v>
      </c>
      <c r="J34" s="7">
        <f>base2!P28</f>
        <v>15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base2!D27</f>
        <v>2</v>
      </c>
      <c r="E35" s="7">
        <f>base2!F19</f>
        <v>8</v>
      </c>
      <c r="F35" s="7">
        <f>base2!H26</f>
        <v>13</v>
      </c>
      <c r="G35" s="7">
        <f>base2!J38</f>
        <v>10</v>
      </c>
      <c r="H35" s="7">
        <f>base2!L23</f>
        <v>12</v>
      </c>
      <c r="I35" s="7">
        <f>base2!N33</f>
        <v>4</v>
      </c>
      <c r="J35" s="7">
        <f>base2!P29</f>
        <v>15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base2!D28</f>
        <v>8</v>
      </c>
      <c r="E36" s="7">
        <f>base2!F20</f>
        <v>12</v>
      </c>
      <c r="F36" s="7">
        <f>base2!H27</f>
        <v>10</v>
      </c>
      <c r="G36" s="7">
        <f>base2!J39</f>
        <v>14</v>
      </c>
      <c r="H36" s="7">
        <f>base2!L24</f>
        <v>12</v>
      </c>
      <c r="I36" s="7">
        <f>base2!N34</f>
        <v>4</v>
      </c>
      <c r="J36" s="7">
        <f>base2!P30</f>
        <v>15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base2!D29</f>
        <v>2</v>
      </c>
      <c r="E37" s="7">
        <f>base2!F21</f>
        <v>2</v>
      </c>
      <c r="F37" s="7">
        <f>base2!H28</f>
        <v>3</v>
      </c>
      <c r="G37" s="7">
        <f>base2!J40</f>
        <v>13</v>
      </c>
      <c r="H37" s="7">
        <f>base2!L25</f>
        <v>7</v>
      </c>
      <c r="I37" s="7">
        <f>base2!N35</f>
        <v>4</v>
      </c>
      <c r="J37" s="7">
        <f>base2!P31</f>
        <v>15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base2!D30</f>
        <v>2</v>
      </c>
      <c r="E38" s="7">
        <f>base2!F22</f>
        <v>8</v>
      </c>
      <c r="F38" s="7">
        <f>base2!H29</f>
        <v>10</v>
      </c>
      <c r="G38" s="7">
        <f>base2!J41</f>
        <v>12</v>
      </c>
      <c r="H38" s="7">
        <f>base2!L26</f>
        <v>7</v>
      </c>
      <c r="I38" s="7">
        <f>base2!N36</f>
        <v>4</v>
      </c>
      <c r="J38" s="7">
        <f>base2!P32</f>
        <v>15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base2!D31</f>
        <v>2</v>
      </c>
      <c r="E39" s="7">
        <f>base2!F23</f>
        <v>3</v>
      </c>
      <c r="F39" s="7">
        <f>base2!H30</f>
        <v>7</v>
      </c>
      <c r="G39" s="7">
        <f>base2!J42</f>
        <v>14</v>
      </c>
      <c r="H39" s="7">
        <f>base2!L27</f>
        <v>7</v>
      </c>
      <c r="I39" s="7">
        <f>base2!N37</f>
        <v>1</v>
      </c>
      <c r="J39" s="7">
        <f>base2!P33</f>
        <v>15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base2!D32</f>
        <v>2</v>
      </c>
      <c r="E40" s="7">
        <f>base2!F24</f>
        <v>3</v>
      </c>
      <c r="F40" s="7">
        <f>base2!H31</f>
        <v>12</v>
      </c>
      <c r="G40" s="7">
        <f>base2!J43</f>
        <v>14</v>
      </c>
      <c r="H40" s="7">
        <f>base2!L28</f>
        <v>7</v>
      </c>
      <c r="I40" s="7">
        <f>base2!N38</f>
        <v>1</v>
      </c>
      <c r="J40" s="7">
        <f>base2!P34</f>
        <v>15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base2!D33</f>
        <v>2</v>
      </c>
      <c r="E41" s="7">
        <f>base2!F25</f>
        <v>2</v>
      </c>
      <c r="F41" s="7">
        <f>base2!H32</f>
        <v>14</v>
      </c>
      <c r="G41" s="7">
        <f>base2!J44</f>
        <v>13</v>
      </c>
      <c r="H41" s="7">
        <f>base2!L29</f>
        <v>14</v>
      </c>
      <c r="I41" s="7">
        <f>base2!N39</f>
        <v>1</v>
      </c>
      <c r="J41" s="7">
        <f>base2!P35</f>
        <v>15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base2!D34</f>
        <v>3</v>
      </c>
      <c r="E42" s="7">
        <f>base2!F26</f>
        <v>5</v>
      </c>
      <c r="F42" s="7">
        <f>base2!H33</f>
        <v>8</v>
      </c>
      <c r="G42" s="7">
        <f>base2!J45</f>
        <v>14</v>
      </c>
      <c r="H42" s="7">
        <f>base2!L30</f>
        <v>10</v>
      </c>
      <c r="I42" s="7">
        <f>base2!N40</f>
        <v>1</v>
      </c>
      <c r="J42" s="7">
        <f>base2!P36</f>
        <v>15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base2!D35</f>
        <v>2</v>
      </c>
      <c r="E43" s="7">
        <f>base2!F27</f>
        <v>8</v>
      </c>
      <c r="F43" s="7">
        <f>base2!H34</f>
        <v>14</v>
      </c>
      <c r="G43" s="7">
        <f>base2!J46</f>
        <v>7</v>
      </c>
      <c r="H43" s="7">
        <f>base2!L31</f>
        <v>10</v>
      </c>
      <c r="I43" s="7">
        <f>base2!N41</f>
        <v>1</v>
      </c>
      <c r="J43" s="7">
        <f>base2!P37</f>
        <v>15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base2!D36</f>
        <v>9</v>
      </c>
      <c r="E44" s="7">
        <f>base2!F28</f>
        <v>12</v>
      </c>
      <c r="F44" s="7">
        <f>base2!H35</f>
        <v>12</v>
      </c>
      <c r="G44" s="7">
        <f>base2!J47</f>
        <v>7</v>
      </c>
      <c r="H44" s="7">
        <f>base2!L32</f>
        <v>12</v>
      </c>
      <c r="I44" s="7">
        <f>base2!N42</f>
        <v>1</v>
      </c>
      <c r="J44" s="7">
        <f>base2!P38</f>
        <v>15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base2!D37</f>
        <v>2</v>
      </c>
      <c r="E45" s="7">
        <f>base2!F29</f>
        <v>8</v>
      </c>
      <c r="F45" s="7">
        <f>base2!H36</f>
        <v>5</v>
      </c>
      <c r="G45" s="7">
        <f>base2!J48</f>
        <v>7</v>
      </c>
      <c r="H45" s="7">
        <f>base2!L33</f>
        <v>10</v>
      </c>
      <c r="I45" s="7">
        <f>base2!N43</f>
        <v>1</v>
      </c>
      <c r="J45" s="7">
        <f>base2!P39</f>
        <v>15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base2!D38</f>
        <v>2</v>
      </c>
      <c r="E46" s="7">
        <f>base2!F30</f>
        <v>3</v>
      </c>
      <c r="F46" s="7">
        <f>base2!H37</f>
        <v>5</v>
      </c>
      <c r="G46" s="7">
        <f>base2!J49</f>
        <v>1</v>
      </c>
      <c r="H46" s="7">
        <f>base2!L34</f>
        <v>7</v>
      </c>
      <c r="I46" s="7">
        <f>base2!N44</f>
        <v>1</v>
      </c>
      <c r="J46" s="7">
        <f>base2!P40</f>
        <v>15</v>
      </c>
      <c r="K46" s="7">
        <f>base2!R46</f>
        <v>16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base2!D39</f>
        <v>11</v>
      </c>
      <c r="E47" s="7">
        <f>base2!F31</f>
        <v>5</v>
      </c>
      <c r="F47" s="7">
        <f>base2!H38</f>
        <v>13</v>
      </c>
      <c r="G47" s="7">
        <f>base2!J50</f>
        <v>1</v>
      </c>
      <c r="H47" s="7">
        <f>base2!L35</f>
        <v>7</v>
      </c>
      <c r="I47" s="7">
        <f>base2!N45</f>
        <v>1</v>
      </c>
      <c r="J47" s="7">
        <f>base2!P41</f>
        <v>15</v>
      </c>
      <c r="K47" s="7">
        <f>base2!R47</f>
        <v>16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base2!D40</f>
        <v>2</v>
      </c>
      <c r="E48" s="7">
        <f>base2!F32</f>
        <v>5</v>
      </c>
      <c r="F48" s="7">
        <f>base2!H39</f>
        <v>8</v>
      </c>
      <c r="G48" s="7">
        <f>base2!J51</f>
        <v>1</v>
      </c>
      <c r="H48" s="7">
        <f>base2!L36</f>
        <v>14</v>
      </c>
      <c r="I48" s="7">
        <f>base2!N46</f>
        <v>12</v>
      </c>
      <c r="J48" s="7">
        <f>base2!P42</f>
        <v>15</v>
      </c>
      <c r="K48" s="7">
        <f>base2!R48</f>
        <v>16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base2!D41</f>
        <v>5</v>
      </c>
      <c r="E49" s="7">
        <f>base2!F33</f>
        <v>3</v>
      </c>
      <c r="F49" s="7">
        <f>base2!H40</f>
        <v>14</v>
      </c>
      <c r="G49" s="7">
        <f>base2!J52</f>
        <v>7</v>
      </c>
      <c r="H49" s="7">
        <f>base2!L37</f>
        <v>7</v>
      </c>
      <c r="I49" s="7">
        <f>base2!N47</f>
        <v>12</v>
      </c>
      <c r="J49" s="7">
        <f>base2!P43</f>
        <v>15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base2!D42</f>
        <v>8</v>
      </c>
      <c r="E50" s="7">
        <f>base2!F34</f>
        <v>8</v>
      </c>
      <c r="F50" s="7">
        <f>base2!H41</f>
        <v>13</v>
      </c>
      <c r="G50" s="7">
        <f>base2!J53</f>
        <v>7</v>
      </c>
      <c r="H50" s="7">
        <f>base2!L38</f>
        <v>7</v>
      </c>
      <c r="I50" s="7">
        <f>base2!N48</f>
        <v>10</v>
      </c>
      <c r="J50" s="7">
        <f>base2!P44</f>
        <v>15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base2!D43</f>
        <v>9</v>
      </c>
      <c r="E51" s="7">
        <f>base2!F35</f>
        <v>3</v>
      </c>
      <c r="F51" s="7">
        <f>base2!H42</f>
        <v>12</v>
      </c>
      <c r="G51" s="7">
        <f>base2!J54</f>
        <v>7</v>
      </c>
      <c r="H51" s="7">
        <f>base2!L39</f>
        <v>7</v>
      </c>
      <c r="I51" s="7">
        <f>base2!N49</f>
        <v>7</v>
      </c>
      <c r="J51" s="7">
        <f>base2!P45</f>
        <v>15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K51">
    <cfRule type="cellIs" dxfId="370" priority="4" operator="equal">
      <formula>$AE$5</formula>
    </cfRule>
    <cfRule type="cellIs" dxfId="369" priority="5" operator="equal">
      <formula>$AD$5</formula>
    </cfRule>
    <cfRule type="cellIs" dxfId="368" priority="6" operator="equal">
      <formula>$AC$5</formula>
    </cfRule>
    <cfRule type="cellIs" dxfId="367" priority="7" operator="equal">
      <formula>$AB$5</formula>
    </cfRule>
    <cfRule type="cellIs" dxfId="36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base2!D31</f>
        <v>2</v>
      </c>
      <c r="E2" s="7">
        <f>base2!F37</f>
        <v>3</v>
      </c>
      <c r="F2" s="7">
        <f>base2!H24</f>
        <v>2</v>
      </c>
      <c r="G2" s="7">
        <f>base2!J36</f>
        <v>8</v>
      </c>
      <c r="H2" s="7">
        <f>base2!L41</f>
        <v>7</v>
      </c>
      <c r="I2" s="7">
        <f>base2!N22</f>
        <v>1</v>
      </c>
      <c r="J2" s="7">
        <f>base2!P24</f>
        <v>15</v>
      </c>
      <c r="K2" s="7">
        <f>base2!R52</f>
        <v>18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4</v>
      </c>
      <c r="D3" s="7">
        <f>base2!D32</f>
        <v>2</v>
      </c>
      <c r="E3" s="7">
        <f>base2!F38</f>
        <v>3</v>
      </c>
      <c r="F3" s="7">
        <f>base2!H25</f>
        <v>14</v>
      </c>
      <c r="G3" s="7">
        <f>base2!J37</f>
        <v>10</v>
      </c>
      <c r="H3" s="7">
        <f>base2!L42</f>
        <v>7</v>
      </c>
      <c r="I3" s="7">
        <f>base2!N23</f>
        <v>1</v>
      </c>
      <c r="J3" s="7">
        <f>base2!P25</f>
        <v>15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base2!D33</f>
        <v>2</v>
      </c>
      <c r="E4" s="7">
        <f>base2!F39</f>
        <v>9</v>
      </c>
      <c r="F4" s="7">
        <f>base2!H26</f>
        <v>13</v>
      </c>
      <c r="G4" s="7">
        <f>base2!J38</f>
        <v>10</v>
      </c>
      <c r="H4" s="7">
        <f>base2!L43</f>
        <v>10</v>
      </c>
      <c r="I4" s="7">
        <f>base2!N24</f>
        <v>1</v>
      </c>
      <c r="J4" s="7">
        <f>base2!P26</f>
        <v>15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base2!B10</f>
        <v>7</v>
      </c>
      <c r="C5" s="7">
        <f>base2!C10</f>
        <v>4</v>
      </c>
      <c r="D5" s="7">
        <f>base2!D34</f>
        <v>3</v>
      </c>
      <c r="E5" s="7">
        <f>base2!F40</f>
        <v>5</v>
      </c>
      <c r="F5" s="7">
        <f>base2!H27</f>
        <v>10</v>
      </c>
      <c r="G5" s="7">
        <f>base2!J39</f>
        <v>14</v>
      </c>
      <c r="H5" s="7">
        <f>base2!L44</f>
        <v>12</v>
      </c>
      <c r="I5" s="7">
        <f>base2!N25</f>
        <v>4</v>
      </c>
      <c r="J5" s="7">
        <f>base2!P27</f>
        <v>15</v>
      </c>
      <c r="K5" s="7">
        <f>base2!R55</f>
        <v>16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</v>
      </c>
      <c r="D6" s="7">
        <f>base2!D35</f>
        <v>2</v>
      </c>
      <c r="E6" s="7">
        <f>base2!F41</f>
        <v>8</v>
      </c>
      <c r="F6" s="7">
        <f>base2!H28</f>
        <v>3</v>
      </c>
      <c r="G6" s="7">
        <f>base2!J40</f>
        <v>13</v>
      </c>
      <c r="H6" s="7">
        <f>base2!L45</f>
        <v>10</v>
      </c>
      <c r="I6" s="7">
        <f>base2!N26</f>
        <v>1</v>
      </c>
      <c r="J6" s="7">
        <f>base2!P28</f>
        <v>15</v>
      </c>
      <c r="K6" s="7">
        <f>base2!R56</f>
        <v>16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base2!D36</f>
        <v>9</v>
      </c>
      <c r="E7" s="7">
        <f>base2!F42</f>
        <v>13</v>
      </c>
      <c r="F7" s="7">
        <f>base2!H29</f>
        <v>10</v>
      </c>
      <c r="G7" s="7">
        <f>base2!J41</f>
        <v>12</v>
      </c>
      <c r="H7" s="7">
        <f>base2!L46</f>
        <v>1</v>
      </c>
      <c r="I7" s="7">
        <f>base2!N27</f>
        <v>1</v>
      </c>
      <c r="J7" s="7">
        <f>base2!P29</f>
        <v>15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base2!D37</f>
        <v>2</v>
      </c>
      <c r="E8" s="7">
        <f>base2!F43</f>
        <v>13</v>
      </c>
      <c r="F8" s="7">
        <f>base2!H30</f>
        <v>7</v>
      </c>
      <c r="G8" s="7">
        <f>base2!J42</f>
        <v>14</v>
      </c>
      <c r="H8" s="7">
        <f>base2!L47</f>
        <v>13</v>
      </c>
      <c r="I8" s="7">
        <f>base2!N28</f>
        <v>1</v>
      </c>
      <c r="J8" s="7">
        <f>base2!P30</f>
        <v>15</v>
      </c>
      <c r="K8" s="7">
        <f>base2!R8</f>
        <v>16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6</v>
      </c>
      <c r="D9" s="7">
        <f>base2!D38</f>
        <v>2</v>
      </c>
      <c r="E9" s="7">
        <f>base2!F44</f>
        <v>5</v>
      </c>
      <c r="F9" s="7">
        <f>base2!H31</f>
        <v>12</v>
      </c>
      <c r="G9" s="7">
        <f>base2!J43</f>
        <v>14</v>
      </c>
      <c r="H9" s="7">
        <f>base2!L48</f>
        <v>11</v>
      </c>
      <c r="I9" s="7">
        <f>base2!N29</f>
        <v>1</v>
      </c>
      <c r="J9" s="7">
        <f>base2!P31</f>
        <v>15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base2!B15</f>
        <v>9</v>
      </c>
      <c r="C10" s="7">
        <f>base2!C15</f>
        <v>6</v>
      </c>
      <c r="D10" s="7">
        <f>base2!D39</f>
        <v>11</v>
      </c>
      <c r="E10" s="7">
        <f>base2!F45</f>
        <v>8</v>
      </c>
      <c r="F10" s="7">
        <f>base2!H32</f>
        <v>14</v>
      </c>
      <c r="G10" s="7">
        <f>base2!J44</f>
        <v>13</v>
      </c>
      <c r="H10" s="7">
        <f>base2!L49</f>
        <v>11</v>
      </c>
      <c r="I10" s="7">
        <f>base2!N30</f>
        <v>1</v>
      </c>
      <c r="J10" s="7">
        <f>base2!P32</f>
        <v>15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base2!B16</f>
        <v>9</v>
      </c>
      <c r="C11" s="7">
        <f>base2!C16</f>
        <v>6</v>
      </c>
      <c r="D11" s="7">
        <f>base2!D40</f>
        <v>2</v>
      </c>
      <c r="E11" s="7">
        <f>base2!F46</f>
        <v>5</v>
      </c>
      <c r="F11" s="7">
        <f>base2!H33</f>
        <v>8</v>
      </c>
      <c r="G11" s="7">
        <f>base2!J45</f>
        <v>14</v>
      </c>
      <c r="H11" s="7">
        <f>base2!L50</f>
        <v>13</v>
      </c>
      <c r="I11" s="7">
        <f>base2!N31</f>
        <v>1</v>
      </c>
      <c r="J11" s="7">
        <f>base2!P33</f>
        <v>15</v>
      </c>
      <c r="K11" s="7">
        <f>base2!R11</f>
        <v>11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2</v>
      </c>
      <c r="D12" s="7">
        <f>base2!D41</f>
        <v>5</v>
      </c>
      <c r="E12" s="7">
        <f>base2!F47</f>
        <v>5</v>
      </c>
      <c r="F12" s="7">
        <f>base2!H34</f>
        <v>14</v>
      </c>
      <c r="G12" s="7">
        <f>base2!J46</f>
        <v>7</v>
      </c>
      <c r="H12" s="7">
        <f>base2!L51</f>
        <v>11</v>
      </c>
      <c r="I12" s="7">
        <f>base2!N32</f>
        <v>1</v>
      </c>
      <c r="J12" s="7">
        <f>base2!P34</f>
        <v>15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base2!B18</f>
        <v>9</v>
      </c>
      <c r="C13" s="7">
        <f>base2!C18</f>
        <v>6</v>
      </c>
      <c r="D13" s="7">
        <f>base2!D42</f>
        <v>8</v>
      </c>
      <c r="E13" s="7">
        <f>base2!F48</f>
        <v>5</v>
      </c>
      <c r="F13" s="7">
        <f>base2!H35</f>
        <v>12</v>
      </c>
      <c r="G13" s="7">
        <f>base2!J47</f>
        <v>7</v>
      </c>
      <c r="H13" s="7">
        <f>base2!L52</f>
        <v>10</v>
      </c>
      <c r="I13" s="7">
        <f>base2!N33</f>
        <v>4</v>
      </c>
      <c r="J13" s="7">
        <f>base2!P35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base2!B19</f>
        <v>6</v>
      </c>
      <c r="C14" s="7">
        <f>base2!C19</f>
        <v>9</v>
      </c>
      <c r="D14" s="7">
        <f>base2!D43</f>
        <v>9</v>
      </c>
      <c r="E14" s="7">
        <f>base2!F49</f>
        <v>3</v>
      </c>
      <c r="F14" s="7">
        <f>base2!H36</f>
        <v>5</v>
      </c>
      <c r="G14" s="7">
        <f>base2!J48</f>
        <v>7</v>
      </c>
      <c r="H14" s="7">
        <f>base2!L53</f>
        <v>10</v>
      </c>
      <c r="I14" s="7">
        <f>base2!N34</f>
        <v>4</v>
      </c>
      <c r="J14" s="7">
        <f>base2!P36</f>
        <v>15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9</v>
      </c>
      <c r="D15" s="7">
        <f>base2!D44</f>
        <v>2</v>
      </c>
      <c r="E15" s="7">
        <f>base2!F50</f>
        <v>2</v>
      </c>
      <c r="F15" s="7">
        <f>base2!H37</f>
        <v>5</v>
      </c>
      <c r="G15" s="7">
        <f>base2!J49</f>
        <v>1</v>
      </c>
      <c r="H15" s="7">
        <f>base2!L54</f>
        <v>14</v>
      </c>
      <c r="I15" s="7">
        <f>base2!N35</f>
        <v>4</v>
      </c>
      <c r="J15" s="7">
        <f>base2!P37</f>
        <v>15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14</v>
      </c>
      <c r="D16" s="7">
        <f>base2!D45</f>
        <v>2</v>
      </c>
      <c r="E16" s="7">
        <f>base2!F51</f>
        <v>8</v>
      </c>
      <c r="F16" s="7">
        <f>base2!H38</f>
        <v>13</v>
      </c>
      <c r="G16" s="7">
        <f>base2!J50</f>
        <v>1</v>
      </c>
      <c r="H16" s="7">
        <f>base2!L55</f>
        <v>10</v>
      </c>
      <c r="I16" s="7">
        <f>base2!N36</f>
        <v>4</v>
      </c>
      <c r="J16" s="7">
        <f>base2!P38</f>
        <v>15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9</v>
      </c>
      <c r="D17" s="7">
        <f>base2!D46</f>
        <v>2</v>
      </c>
      <c r="E17" s="7">
        <f>base2!F52</f>
        <v>8</v>
      </c>
      <c r="F17" s="7">
        <f>base2!H39</f>
        <v>8</v>
      </c>
      <c r="G17" s="7">
        <f>base2!J51</f>
        <v>1</v>
      </c>
      <c r="H17" s="7">
        <f>base2!L56</f>
        <v>14</v>
      </c>
      <c r="I17" s="7">
        <f>base2!N37</f>
        <v>1</v>
      </c>
      <c r="J17" s="7">
        <f>base2!P39</f>
        <v>15</v>
      </c>
      <c r="K17" s="7">
        <f>base2!R17</f>
        <v>17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13</v>
      </c>
      <c r="D18" s="7">
        <f>base2!D47</f>
        <v>2</v>
      </c>
      <c r="E18" s="7">
        <f>base2!F53</f>
        <v>3</v>
      </c>
      <c r="F18" s="7">
        <f>base2!H40</f>
        <v>14</v>
      </c>
      <c r="G18" s="7">
        <f>base2!J52</f>
        <v>7</v>
      </c>
      <c r="H18" s="7">
        <f>base2!L7</f>
        <v>11</v>
      </c>
      <c r="I18" s="7">
        <f>base2!N38</f>
        <v>1</v>
      </c>
      <c r="J18" s="7">
        <f>base2!P40</f>
        <v>15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base2!B24</f>
        <v>9</v>
      </c>
      <c r="C19" s="7">
        <f>base2!C24</f>
        <v>13</v>
      </c>
      <c r="D19" s="7">
        <f>base2!D48</f>
        <v>2</v>
      </c>
      <c r="E19" s="7">
        <f>base2!F54</f>
        <v>3</v>
      </c>
      <c r="F19" s="7">
        <f>base2!H41</f>
        <v>13</v>
      </c>
      <c r="G19" s="7">
        <f>base2!J53</f>
        <v>7</v>
      </c>
      <c r="H19" s="7">
        <f>base2!L8</f>
        <v>9</v>
      </c>
      <c r="I19" s="7">
        <f>base2!N39</f>
        <v>1</v>
      </c>
      <c r="J19" s="7">
        <f>base2!P41</f>
        <v>15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base2!B25</f>
        <v>9</v>
      </c>
      <c r="C20" s="7">
        <f>base2!C25</f>
        <v>6</v>
      </c>
      <c r="D20" s="7">
        <f>base2!D49</f>
        <v>2</v>
      </c>
      <c r="E20" s="7">
        <f>base2!F55</f>
        <v>8</v>
      </c>
      <c r="F20" s="7">
        <f>base2!H42</f>
        <v>12</v>
      </c>
      <c r="G20" s="7">
        <f>base2!J54</f>
        <v>7</v>
      </c>
      <c r="H20" s="7">
        <f>base2!L9</f>
        <v>12</v>
      </c>
      <c r="I20" s="7">
        <f>base2!N40</f>
        <v>1</v>
      </c>
      <c r="J20" s="7">
        <f>base2!P42</f>
        <v>15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9</v>
      </c>
      <c r="D21" s="7">
        <f>base2!D50</f>
        <v>3</v>
      </c>
      <c r="E21" s="7">
        <f>base2!F56</f>
        <v>8</v>
      </c>
      <c r="F21" s="7">
        <f>base2!H43</f>
        <v>3</v>
      </c>
      <c r="G21" s="7">
        <f>base2!J55</f>
        <v>1</v>
      </c>
      <c r="H21" s="7">
        <f>base2!L10</f>
        <v>1</v>
      </c>
      <c r="I21" s="7">
        <f>base2!N41</f>
        <v>1</v>
      </c>
      <c r="J21" s="7">
        <f>base2!P43</f>
        <v>15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9</v>
      </c>
      <c r="D22" s="7">
        <f>base2!D51</f>
        <v>2</v>
      </c>
      <c r="E22" s="7">
        <f>base2!F7</f>
        <v>5</v>
      </c>
      <c r="F22" s="7">
        <f>base2!H44</f>
        <v>11</v>
      </c>
      <c r="G22" s="7">
        <f>base2!J56</f>
        <v>1</v>
      </c>
      <c r="H22" s="7">
        <f>base2!L11</f>
        <v>9</v>
      </c>
      <c r="I22" s="7">
        <f>base2!N42</f>
        <v>1</v>
      </c>
      <c r="J22" s="7">
        <f>base2!P44</f>
        <v>15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base2!B28</f>
        <v>6</v>
      </c>
      <c r="C23" s="7">
        <f>base2!C28</f>
        <v>9</v>
      </c>
      <c r="D23" s="7">
        <f>base2!D52</f>
        <v>2</v>
      </c>
      <c r="E23" s="7">
        <f>base2!F8</f>
        <v>2</v>
      </c>
      <c r="F23" s="7">
        <f>base2!H45</f>
        <v>3</v>
      </c>
      <c r="G23" s="7">
        <f>base2!J7</f>
        <v>9</v>
      </c>
      <c r="H23" s="7">
        <f>base2!L12</f>
        <v>13</v>
      </c>
      <c r="I23" s="7">
        <f>base2!N43</f>
        <v>1</v>
      </c>
      <c r="J23" s="7">
        <f>base2!P45</f>
        <v>15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9</v>
      </c>
      <c r="D24" s="7">
        <f>base2!D53</f>
        <v>2</v>
      </c>
      <c r="E24" s="7">
        <f>base2!F9</f>
        <v>5</v>
      </c>
      <c r="F24" s="7">
        <f>base2!H46</f>
        <v>4</v>
      </c>
      <c r="G24" s="7">
        <f>base2!J8</f>
        <v>1</v>
      </c>
      <c r="H24" s="7">
        <f>base2!L13</f>
        <v>12</v>
      </c>
      <c r="I24" s="7">
        <f>base2!N44</f>
        <v>1</v>
      </c>
      <c r="J24" s="7">
        <f>base2!P46</f>
        <v>15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9</v>
      </c>
      <c r="D25" s="7">
        <f>base2!D54</f>
        <v>6</v>
      </c>
      <c r="E25" s="7">
        <f>base2!F10</f>
        <v>6</v>
      </c>
      <c r="F25" s="7">
        <f>base2!H47</f>
        <v>10</v>
      </c>
      <c r="G25" s="7">
        <f>base2!J9</f>
        <v>13</v>
      </c>
      <c r="H25" s="7">
        <f>base2!L14</f>
        <v>12</v>
      </c>
      <c r="I25" s="7">
        <f>base2!N45</f>
        <v>1</v>
      </c>
      <c r="J25" s="7">
        <f>base2!P47</f>
        <v>15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base2!B31</f>
        <v>9</v>
      </c>
      <c r="C26" s="7">
        <f>base2!C31</f>
        <v>6</v>
      </c>
      <c r="D26" s="7">
        <f>base2!D55</f>
        <v>2</v>
      </c>
      <c r="E26" s="7">
        <f>base2!F11</f>
        <v>10</v>
      </c>
      <c r="F26" s="7">
        <f>base2!H48</f>
        <v>13</v>
      </c>
      <c r="G26" s="7">
        <f>base2!J10</f>
        <v>11</v>
      </c>
      <c r="H26" s="7">
        <f>base2!L15</f>
        <v>14</v>
      </c>
      <c r="I26" s="7">
        <f>base2!N46</f>
        <v>12</v>
      </c>
      <c r="J26" s="7">
        <f>base2!P48</f>
        <v>15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base2!B32</f>
        <v>6</v>
      </c>
      <c r="C27" s="7">
        <f>base2!C32</f>
        <v>9</v>
      </c>
      <c r="D27" s="7">
        <f>base2!D56</f>
        <v>2</v>
      </c>
      <c r="E27" s="7">
        <f>base2!F12</f>
        <v>3</v>
      </c>
      <c r="F27" s="7">
        <f>base2!H49</f>
        <v>14</v>
      </c>
      <c r="G27" s="7">
        <f>base2!J11</f>
        <v>4</v>
      </c>
      <c r="H27" s="7">
        <f>base2!L16</f>
        <v>10</v>
      </c>
      <c r="I27" s="7">
        <f>base2!N47</f>
        <v>12</v>
      </c>
      <c r="J27" s="7">
        <f>base2!P49</f>
        <v>15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9</v>
      </c>
      <c r="D28" s="7">
        <f>base2!D7</f>
        <v>3</v>
      </c>
      <c r="E28" s="7">
        <f>base2!F13</f>
        <v>5</v>
      </c>
      <c r="F28" s="7">
        <f>base2!H50</f>
        <v>8</v>
      </c>
      <c r="G28" s="7">
        <f>base2!J12</f>
        <v>2</v>
      </c>
      <c r="H28" s="7">
        <f>base2!L17</f>
        <v>13</v>
      </c>
      <c r="I28" s="7">
        <f>base2!N48</f>
        <v>10</v>
      </c>
      <c r="J28" s="7">
        <f>base2!P50</f>
        <v>15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base2!B34</f>
        <v>9</v>
      </c>
      <c r="C29" s="7">
        <f>base2!C34</f>
        <v>5</v>
      </c>
      <c r="D29" s="7">
        <f>base2!D8</f>
        <v>6</v>
      </c>
      <c r="E29" s="7">
        <f>base2!F14</f>
        <v>9</v>
      </c>
      <c r="F29" s="7">
        <f>base2!H51</f>
        <v>3</v>
      </c>
      <c r="G29" s="7">
        <f>base2!J13</f>
        <v>13</v>
      </c>
      <c r="H29" s="7">
        <f>base2!L18</f>
        <v>13</v>
      </c>
      <c r="I29" s="7">
        <f>base2!N49</f>
        <v>7</v>
      </c>
      <c r="J29" s="7">
        <f>base2!P51</f>
        <v>15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9</v>
      </c>
      <c r="D30" s="7">
        <f>base2!D9</f>
        <v>4</v>
      </c>
      <c r="E30" s="7">
        <f>base2!F15</f>
        <v>8</v>
      </c>
      <c r="F30" s="7">
        <f>base2!H52</f>
        <v>3</v>
      </c>
      <c r="G30" s="7">
        <f>base2!J14</f>
        <v>7</v>
      </c>
      <c r="H30" s="7">
        <f>base2!L19</f>
        <v>7</v>
      </c>
      <c r="I30" s="7">
        <f>base2!N50</f>
        <v>7</v>
      </c>
      <c r="J30" s="7">
        <f>base2!P52</f>
        <v>15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2</v>
      </c>
      <c r="D31" s="7">
        <f>base2!D10</f>
        <v>5</v>
      </c>
      <c r="E31" s="7">
        <f>base2!F16</f>
        <v>5</v>
      </c>
      <c r="F31" s="7">
        <f>base2!H53</f>
        <v>13</v>
      </c>
      <c r="G31" s="7">
        <f>base2!J15</f>
        <v>7</v>
      </c>
      <c r="H31" s="7">
        <f>base2!L20</f>
        <v>10</v>
      </c>
      <c r="I31" s="7">
        <f>base2!N51</f>
        <v>7</v>
      </c>
      <c r="J31" s="7">
        <f>base2!P53</f>
        <v>15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9</v>
      </c>
      <c r="D32" s="7">
        <f>base2!D11</f>
        <v>7</v>
      </c>
      <c r="E32" s="7">
        <f>base2!F17</f>
        <v>4</v>
      </c>
      <c r="F32" s="7">
        <f>base2!H54</f>
        <v>13</v>
      </c>
      <c r="G32" s="7">
        <f>base2!J16</f>
        <v>13</v>
      </c>
      <c r="H32" s="7">
        <f>base2!L21</f>
        <v>10</v>
      </c>
      <c r="I32" s="7">
        <f>base2!N52</f>
        <v>11</v>
      </c>
      <c r="J32" s="7">
        <f>base2!P54</f>
        <v>15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base2!B38</f>
        <v>9</v>
      </c>
      <c r="C33" s="7">
        <f>base2!C38</f>
        <v>6</v>
      </c>
      <c r="D33" s="7">
        <f>base2!D12</f>
        <v>5</v>
      </c>
      <c r="E33" s="7">
        <f>base2!F18</f>
        <v>8</v>
      </c>
      <c r="F33" s="7">
        <f>base2!H55</f>
        <v>13</v>
      </c>
      <c r="G33" s="7">
        <f>base2!J17</f>
        <v>9</v>
      </c>
      <c r="H33" s="7">
        <f>base2!L22</f>
        <v>7</v>
      </c>
      <c r="I33" s="7">
        <f>base2!N53</f>
        <v>1</v>
      </c>
      <c r="J33" s="7">
        <f>base2!P55</f>
        <v>17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2</v>
      </c>
      <c r="D34" s="7">
        <f>base2!D13</f>
        <v>4</v>
      </c>
      <c r="E34" s="7">
        <f>base2!F19</f>
        <v>8</v>
      </c>
      <c r="F34" s="7">
        <f>base2!H56</f>
        <v>10</v>
      </c>
      <c r="G34" s="7">
        <f>base2!J18</f>
        <v>12</v>
      </c>
      <c r="H34" s="7">
        <f>base2!L23</f>
        <v>12</v>
      </c>
      <c r="I34" s="7">
        <f>base2!N54</f>
        <v>1</v>
      </c>
      <c r="J34" s="7">
        <f>base2!P56</f>
        <v>12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base2!B40</f>
        <v>6</v>
      </c>
      <c r="C35" s="7">
        <f>base2!C40</f>
        <v>9</v>
      </c>
      <c r="D35" s="7">
        <f>base2!D14</f>
        <v>5</v>
      </c>
      <c r="E35" s="7">
        <f>base2!F20</f>
        <v>12</v>
      </c>
      <c r="F35" s="7">
        <f>base2!H7</f>
        <v>7</v>
      </c>
      <c r="G35" s="7">
        <f>base2!J19</f>
        <v>3</v>
      </c>
      <c r="H35" s="7">
        <f>base2!L24</f>
        <v>12</v>
      </c>
      <c r="I35" s="7">
        <f>base2!N55</f>
        <v>15</v>
      </c>
      <c r="J35" s="7">
        <f>base2!P7</f>
        <v>15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9</v>
      </c>
      <c r="D36" s="7">
        <f>base2!D15</f>
        <v>2</v>
      </c>
      <c r="E36" s="7">
        <f>base2!F21</f>
        <v>2</v>
      </c>
      <c r="F36" s="7">
        <f>base2!H8</f>
        <v>3</v>
      </c>
      <c r="G36" s="7">
        <f>base2!J20</f>
        <v>13</v>
      </c>
      <c r="H36" s="7">
        <f>base2!L25</f>
        <v>7</v>
      </c>
      <c r="I36" s="7">
        <f>base2!N56</f>
        <v>4</v>
      </c>
      <c r="J36" s="7">
        <f>base2!P8</f>
        <v>15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6</v>
      </c>
      <c r="D37" s="7">
        <f>base2!D16</f>
        <v>2</v>
      </c>
      <c r="E37" s="7">
        <f>base2!F22</f>
        <v>8</v>
      </c>
      <c r="F37" s="7">
        <f>base2!H9</f>
        <v>8</v>
      </c>
      <c r="G37" s="7">
        <f>base2!J21</f>
        <v>13</v>
      </c>
      <c r="H37" s="7">
        <f>base2!L26</f>
        <v>7</v>
      </c>
      <c r="I37" s="7">
        <f>base2!N7</f>
        <v>13</v>
      </c>
      <c r="J37" s="7">
        <f>base2!P9</f>
        <v>15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base2!B43</f>
        <v>2</v>
      </c>
      <c r="C38" s="7">
        <f>base2!C43</f>
        <v>6</v>
      </c>
      <c r="D38" s="7">
        <f>base2!D17</f>
        <v>5</v>
      </c>
      <c r="E38" s="7">
        <f>base2!F23</f>
        <v>3</v>
      </c>
      <c r="F38" s="7">
        <f>base2!H10</f>
        <v>10</v>
      </c>
      <c r="G38" s="7">
        <f>base2!J22</f>
        <v>14</v>
      </c>
      <c r="H38" s="7">
        <f>base2!L27</f>
        <v>7</v>
      </c>
      <c r="I38" s="7">
        <f>base2!N8</f>
        <v>12</v>
      </c>
      <c r="J38" s="7">
        <f>base2!P10</f>
        <v>15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base2!B44</f>
        <v>9</v>
      </c>
      <c r="C39" s="7">
        <f>base2!C44</f>
        <v>6</v>
      </c>
      <c r="D39" s="7">
        <f>base2!D18</f>
        <v>2</v>
      </c>
      <c r="E39" s="7">
        <f>base2!F24</f>
        <v>3</v>
      </c>
      <c r="F39" s="7">
        <f>base2!H11</f>
        <v>2</v>
      </c>
      <c r="G39" s="7">
        <f>base2!J23</f>
        <v>11</v>
      </c>
      <c r="H39" s="7">
        <f>base2!L28</f>
        <v>7</v>
      </c>
      <c r="I39" s="7">
        <f>base2!N9</f>
        <v>14</v>
      </c>
      <c r="J39" s="7">
        <f>base2!P11</f>
        <v>17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base2!B45</f>
        <v>6</v>
      </c>
      <c r="C40" s="7">
        <f>base2!C45</f>
        <v>9</v>
      </c>
      <c r="D40" s="7">
        <f>base2!D19</f>
        <v>14</v>
      </c>
      <c r="E40" s="7">
        <f>base2!F25</f>
        <v>2</v>
      </c>
      <c r="F40" s="7">
        <f>base2!H12</f>
        <v>9</v>
      </c>
      <c r="G40" s="7">
        <f>base2!J24</f>
        <v>11</v>
      </c>
      <c r="H40" s="7">
        <f>base2!L29</f>
        <v>14</v>
      </c>
      <c r="I40" s="7">
        <f>base2!N10</f>
        <v>8</v>
      </c>
      <c r="J40" s="7">
        <f>base2!P12</f>
        <v>15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base2!B46</f>
        <v>9</v>
      </c>
      <c r="C41" s="7">
        <f>base2!C46</f>
        <v>6</v>
      </c>
      <c r="D41" s="7">
        <f>base2!D20</f>
        <v>2</v>
      </c>
      <c r="E41" s="7">
        <f>base2!F26</f>
        <v>5</v>
      </c>
      <c r="F41" s="7">
        <f>base2!H13</f>
        <v>8</v>
      </c>
      <c r="G41" s="7">
        <f>base2!J25</f>
        <v>5</v>
      </c>
      <c r="H41" s="7">
        <f>base2!L30</f>
        <v>10</v>
      </c>
      <c r="I41" s="7">
        <f>base2!N11</f>
        <v>5</v>
      </c>
      <c r="J41" s="7">
        <f>base2!P13</f>
        <v>15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base2!B47</f>
        <v>8</v>
      </c>
      <c r="C42" s="7">
        <f>base2!C47</f>
        <v>9</v>
      </c>
      <c r="D42" s="7">
        <f>base2!D21</f>
        <v>9</v>
      </c>
      <c r="E42" s="7">
        <f>base2!F27</f>
        <v>8</v>
      </c>
      <c r="F42" s="7">
        <f>base2!H14</f>
        <v>1</v>
      </c>
      <c r="G42" s="7">
        <f>base2!J26</f>
        <v>14</v>
      </c>
      <c r="H42" s="7">
        <f>base2!L31</f>
        <v>10</v>
      </c>
      <c r="I42" s="7">
        <f>base2!N12</f>
        <v>12</v>
      </c>
      <c r="J42" s="7">
        <f>base2!P14</f>
        <v>15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9</v>
      </c>
      <c r="D43" s="7">
        <f>base2!D22</f>
        <v>2</v>
      </c>
      <c r="E43" s="7">
        <f>base2!F28</f>
        <v>12</v>
      </c>
      <c r="F43" s="7">
        <f>base2!H15</f>
        <v>10</v>
      </c>
      <c r="G43" s="7">
        <f>base2!J27</f>
        <v>14</v>
      </c>
      <c r="H43" s="7">
        <f>base2!L32</f>
        <v>12</v>
      </c>
      <c r="I43" s="7">
        <f>base2!N13</f>
        <v>14</v>
      </c>
      <c r="J43" s="7">
        <f>base2!P15</f>
        <v>15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base2!B49</f>
        <v>6</v>
      </c>
      <c r="C44" s="7">
        <f>base2!C49</f>
        <v>9</v>
      </c>
      <c r="D44" s="7">
        <f>base2!D23</f>
        <v>5</v>
      </c>
      <c r="E44" s="7">
        <f>base2!F29</f>
        <v>8</v>
      </c>
      <c r="F44" s="7">
        <f>base2!H16</f>
        <v>12</v>
      </c>
      <c r="G44" s="7">
        <f>base2!J28</f>
        <v>14</v>
      </c>
      <c r="H44" s="7">
        <f>base2!L33</f>
        <v>10</v>
      </c>
      <c r="I44" s="7">
        <f>base2!N14</f>
        <v>14</v>
      </c>
      <c r="J44" s="7">
        <f>base2!P16</f>
        <v>15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9</v>
      </c>
      <c r="D45" s="7">
        <f>base2!D24</f>
        <v>5</v>
      </c>
      <c r="E45" s="7">
        <f>base2!F30</f>
        <v>3</v>
      </c>
      <c r="F45" s="7">
        <f>base2!H17</f>
        <v>6</v>
      </c>
      <c r="G45" s="7">
        <f>base2!J29</f>
        <v>13</v>
      </c>
      <c r="H45" s="7">
        <f>base2!L34</f>
        <v>7</v>
      </c>
      <c r="I45" s="7">
        <f>base2!N15</f>
        <v>13</v>
      </c>
      <c r="J45" s="7">
        <f>base2!P17</f>
        <v>15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base2!B51</f>
        <v>6</v>
      </c>
      <c r="C46" s="7">
        <f>base2!C51</f>
        <v>9</v>
      </c>
      <c r="D46" s="7">
        <f>base2!D25</f>
        <v>3</v>
      </c>
      <c r="E46" s="7">
        <f>base2!F31</f>
        <v>5</v>
      </c>
      <c r="F46" s="7">
        <f>base2!H18</f>
        <v>14</v>
      </c>
      <c r="G46" s="7">
        <f>base2!J30</f>
        <v>12</v>
      </c>
      <c r="H46" s="7">
        <f>base2!L35</f>
        <v>7</v>
      </c>
      <c r="I46" s="7">
        <f>base2!N16</f>
        <v>7</v>
      </c>
      <c r="J46" s="7">
        <f>base2!P18</f>
        <v>15</v>
      </c>
      <c r="K46" s="7">
        <f>base2!R46</f>
        <v>16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base2!B52</f>
        <v>6</v>
      </c>
      <c r="C47" s="7">
        <f>base2!C52</f>
        <v>9</v>
      </c>
      <c r="D47" s="7">
        <f>base2!D26</f>
        <v>2</v>
      </c>
      <c r="E47" s="7">
        <f>base2!F32</f>
        <v>5</v>
      </c>
      <c r="F47" s="7">
        <f>base2!H19</f>
        <v>10</v>
      </c>
      <c r="G47" s="7">
        <f>base2!J31</f>
        <v>13</v>
      </c>
      <c r="H47" s="7">
        <f>base2!L36</f>
        <v>14</v>
      </c>
      <c r="I47" s="7">
        <f>base2!N17</f>
        <v>10</v>
      </c>
      <c r="J47" s="7">
        <f>base2!P19</f>
        <v>15</v>
      </c>
      <c r="K47" s="7">
        <f>base2!R47</f>
        <v>16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base2!B53</f>
        <v>9</v>
      </c>
      <c r="C48" s="7">
        <f>base2!C53</f>
        <v>6</v>
      </c>
      <c r="D48" s="7">
        <f>base2!D27</f>
        <v>2</v>
      </c>
      <c r="E48" s="7">
        <f>base2!F33</f>
        <v>3</v>
      </c>
      <c r="F48" s="7">
        <f>base2!H20</f>
        <v>5</v>
      </c>
      <c r="G48" s="7">
        <f>base2!J32</f>
        <v>13</v>
      </c>
      <c r="H48" s="7">
        <f>base2!L37</f>
        <v>7</v>
      </c>
      <c r="I48" s="7">
        <f>base2!N18</f>
        <v>7</v>
      </c>
      <c r="J48" s="7">
        <f>base2!P20</f>
        <v>15</v>
      </c>
      <c r="K48" s="7">
        <f>base2!R48</f>
        <v>16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9</v>
      </c>
      <c r="D49" s="7">
        <f>base2!D28</f>
        <v>8</v>
      </c>
      <c r="E49" s="7">
        <f>base2!F34</f>
        <v>8</v>
      </c>
      <c r="F49" s="7">
        <f>base2!H21</f>
        <v>3</v>
      </c>
      <c r="G49" s="7">
        <f>base2!J33</f>
        <v>14</v>
      </c>
      <c r="H49" s="7">
        <f>base2!L38</f>
        <v>7</v>
      </c>
      <c r="I49" s="7">
        <f>base2!N19</f>
        <v>12</v>
      </c>
      <c r="J49" s="7">
        <f>base2!P21</f>
        <v>15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base2!B55</f>
        <v>6</v>
      </c>
      <c r="C50" s="7">
        <f>base2!C55</f>
        <v>9</v>
      </c>
      <c r="D50" s="7">
        <f>base2!D29</f>
        <v>2</v>
      </c>
      <c r="E50" s="7">
        <f>base2!F35</f>
        <v>3</v>
      </c>
      <c r="F50" s="7">
        <f>base2!H22</f>
        <v>13</v>
      </c>
      <c r="G50" s="7">
        <f>base2!J34</f>
        <v>10</v>
      </c>
      <c r="H50" s="7">
        <f>base2!L39</f>
        <v>7</v>
      </c>
      <c r="I50" s="7">
        <f>base2!N20</f>
        <v>7</v>
      </c>
      <c r="J50" s="7">
        <f>base2!P22</f>
        <v>15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base2!B56</f>
        <v>9</v>
      </c>
      <c r="C51" s="7">
        <f>base2!C56</f>
        <v>6</v>
      </c>
      <c r="D51" s="7">
        <f>base2!D30</f>
        <v>2</v>
      </c>
      <c r="E51" s="7">
        <f>base2!F36</f>
        <v>13</v>
      </c>
      <c r="F51" s="7">
        <f>base2!H23</f>
        <v>2</v>
      </c>
      <c r="G51" s="7">
        <f>base2!J35</f>
        <v>10</v>
      </c>
      <c r="H51" s="7">
        <f>base2!L40</f>
        <v>7</v>
      </c>
      <c r="I51" s="7">
        <f>base2!N21</f>
        <v>7</v>
      </c>
      <c r="J51" s="7">
        <f>base2!P23</f>
        <v>15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K51">
    <cfRule type="cellIs" dxfId="347" priority="4" operator="equal">
      <formula>$AE$5</formula>
    </cfRule>
    <cfRule type="cellIs" dxfId="346" priority="5" operator="equal">
      <formula>$AD$5</formula>
    </cfRule>
    <cfRule type="cellIs" dxfId="345" priority="6" operator="equal">
      <formula>$AC$5</formula>
    </cfRule>
    <cfRule type="cellIs" dxfId="344" priority="7" operator="equal">
      <formula>$AB$5</formula>
    </cfRule>
    <cfRule type="cellIs" dxfId="34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5</v>
      </c>
      <c r="C2" s="7">
        <f>base2!H39</f>
        <v>8</v>
      </c>
      <c r="D2" s="7">
        <f>base2!I47</f>
        <v>11</v>
      </c>
      <c r="E2" s="7">
        <f>base2!J48</f>
        <v>7</v>
      </c>
      <c r="F2" s="7">
        <f>base2!K47</f>
        <v>4</v>
      </c>
      <c r="G2" s="7">
        <f>base2!G39</f>
        <v>5</v>
      </c>
      <c r="H2" s="7">
        <f>base2!H48</f>
        <v>13</v>
      </c>
      <c r="I2" s="7">
        <f>base2!I47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13</v>
      </c>
      <c r="C3" s="7">
        <f>base2!H40</f>
        <v>14</v>
      </c>
      <c r="D3" s="7">
        <f>base2!I48</f>
        <v>12</v>
      </c>
      <c r="E3" s="7">
        <f>base2!J49</f>
        <v>1</v>
      </c>
      <c r="F3" s="7">
        <f>base2!K48</f>
        <v>4</v>
      </c>
      <c r="G3" s="7">
        <f>base2!G40</f>
        <v>3</v>
      </c>
      <c r="H3" s="7">
        <f>base2!H49</f>
        <v>14</v>
      </c>
      <c r="I3" s="7">
        <f>base2!I48</f>
        <v>12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13</v>
      </c>
      <c r="C4" s="7">
        <f>base2!H41</f>
        <v>13</v>
      </c>
      <c r="D4" s="7">
        <f>base2!I49</f>
        <v>8</v>
      </c>
      <c r="E4" s="7">
        <f>base2!J50</f>
        <v>1</v>
      </c>
      <c r="F4" s="7">
        <f>base2!K49</f>
        <v>4</v>
      </c>
      <c r="G4" s="7">
        <f>base2!G41</f>
        <v>3</v>
      </c>
      <c r="H4" s="7">
        <f>base2!H50</f>
        <v>8</v>
      </c>
      <c r="I4" s="7">
        <f>base2!I49</f>
        <v>8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8</v>
      </c>
      <c r="C5" s="7">
        <f>base2!H42</f>
        <v>12</v>
      </c>
      <c r="D5" s="7">
        <f>base2!I50</f>
        <v>11</v>
      </c>
      <c r="E5" s="7">
        <f>base2!J51</f>
        <v>1</v>
      </c>
      <c r="F5" s="7">
        <f>base2!K50</f>
        <v>4</v>
      </c>
      <c r="G5" s="7">
        <f>base2!G42</f>
        <v>5</v>
      </c>
      <c r="H5" s="7">
        <f>base2!H51</f>
        <v>3</v>
      </c>
      <c r="I5" s="7">
        <f>base2!I50</f>
        <v>11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8</v>
      </c>
      <c r="C6" s="7">
        <f>base2!H43</f>
        <v>3</v>
      </c>
      <c r="D6" s="7">
        <f>base2!I51</f>
        <v>10</v>
      </c>
      <c r="E6" s="7">
        <f>base2!J52</f>
        <v>7</v>
      </c>
      <c r="F6" s="7">
        <f>base2!K51</f>
        <v>4</v>
      </c>
      <c r="G6" s="7">
        <f>base2!G43</f>
        <v>8</v>
      </c>
      <c r="H6" s="7">
        <f>base2!H52</f>
        <v>3</v>
      </c>
      <c r="I6" s="7">
        <f>base2!I51</f>
        <v>10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3</v>
      </c>
      <c r="C7" s="7">
        <f>base2!H44</f>
        <v>11</v>
      </c>
      <c r="D7" s="7">
        <f>base2!I52</f>
        <v>12</v>
      </c>
      <c r="E7" s="7">
        <f>base2!J53</f>
        <v>7</v>
      </c>
      <c r="F7" s="7">
        <f>base2!K52</f>
        <v>4</v>
      </c>
      <c r="G7" s="7">
        <f>base2!G44</f>
        <v>10</v>
      </c>
      <c r="H7" s="7">
        <f>base2!H53</f>
        <v>13</v>
      </c>
      <c r="I7" s="7">
        <f>base2!I52</f>
        <v>12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3</v>
      </c>
      <c r="C8" s="7">
        <f>base2!H45</f>
        <v>3</v>
      </c>
      <c r="D8" s="7">
        <f>base2!I53</f>
        <v>14</v>
      </c>
      <c r="E8" s="7">
        <f>base2!J54</f>
        <v>7</v>
      </c>
      <c r="F8" s="7">
        <f>base2!K53</f>
        <v>4</v>
      </c>
      <c r="G8" s="7">
        <f>base2!G45</f>
        <v>12</v>
      </c>
      <c r="H8" s="7">
        <f>base2!H54</f>
        <v>13</v>
      </c>
      <c r="I8" s="7">
        <f>base2!I53</f>
        <v>14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3</v>
      </c>
      <c r="C9" s="7">
        <f>base2!H46</f>
        <v>4</v>
      </c>
      <c r="D9" s="7">
        <f>base2!I54</f>
        <v>10</v>
      </c>
      <c r="E9" s="7">
        <f>base2!J55</f>
        <v>1</v>
      </c>
      <c r="F9" s="7">
        <f>base2!K54</f>
        <v>4</v>
      </c>
      <c r="G9" s="7">
        <f>base2!G46</f>
        <v>3</v>
      </c>
      <c r="H9" s="7">
        <f>base2!H55</f>
        <v>13</v>
      </c>
      <c r="I9" s="7">
        <f>base2!I54</f>
        <v>10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8</v>
      </c>
      <c r="C10" s="7">
        <f>base2!H47</f>
        <v>10</v>
      </c>
      <c r="D10" s="7">
        <f>base2!I55</f>
        <v>12</v>
      </c>
      <c r="E10" s="7">
        <f>base2!J56</f>
        <v>1</v>
      </c>
      <c r="F10" s="7">
        <f>base2!K55</f>
        <v>7</v>
      </c>
      <c r="G10" s="7">
        <f>base2!G47</f>
        <v>3</v>
      </c>
      <c r="H10" s="7">
        <f>base2!H56</f>
        <v>10</v>
      </c>
      <c r="I10" s="7">
        <f>base2!I55</f>
        <v>12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base2!H48</f>
        <v>13</v>
      </c>
      <c r="D11" s="7">
        <f>base2!I56</f>
        <v>11</v>
      </c>
      <c r="E11" s="7">
        <f>base2!J57</f>
        <v>1</v>
      </c>
      <c r="F11" s="7">
        <f>base2!K56</f>
        <v>13</v>
      </c>
      <c r="G11" s="7">
        <f>base2!G48</f>
        <v>8</v>
      </c>
      <c r="H11" s="7">
        <f>base2!H7</f>
        <v>7</v>
      </c>
      <c r="I11" s="7">
        <f>base2!I56</f>
        <v>11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9</v>
      </c>
      <c r="C12" s="7">
        <f>base2!H49</f>
        <v>14</v>
      </c>
      <c r="D12" s="7">
        <f>base2!I57</f>
        <v>14</v>
      </c>
      <c r="E12" s="7">
        <f>base2!J8</f>
        <v>1</v>
      </c>
      <c r="F12" s="7">
        <f>base2!K57</f>
        <v>7</v>
      </c>
      <c r="G12" s="7">
        <f>base2!G49</f>
        <v>13</v>
      </c>
      <c r="H12" s="7">
        <f>base2!H8</f>
        <v>3</v>
      </c>
      <c r="I12" s="7">
        <f>base2!I7</f>
        <v>8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13</v>
      </c>
      <c r="C13" s="7">
        <f>base2!H50</f>
        <v>8</v>
      </c>
      <c r="D13" s="7">
        <f>base2!I8</f>
        <v>11</v>
      </c>
      <c r="E13" s="7">
        <f>base2!J9</f>
        <v>13</v>
      </c>
      <c r="F13" s="7">
        <f>base2!K8</f>
        <v>5</v>
      </c>
      <c r="G13" s="7">
        <f>base2!G50</f>
        <v>5</v>
      </c>
      <c r="H13" s="7">
        <f>base2!H9</f>
        <v>8</v>
      </c>
      <c r="I13" s="7">
        <f>base2!I8</f>
        <v>11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4</v>
      </c>
      <c r="C14" s="7">
        <f>base2!H51</f>
        <v>3</v>
      </c>
      <c r="D14" s="7">
        <f>base2!I9</f>
        <v>11</v>
      </c>
      <c r="E14" s="7">
        <f>base2!J10</f>
        <v>11</v>
      </c>
      <c r="F14" s="7">
        <f>base2!K9</f>
        <v>9</v>
      </c>
      <c r="G14" s="7">
        <f>base2!G51</f>
        <v>13</v>
      </c>
      <c r="H14" s="7">
        <f>base2!H10</f>
        <v>10</v>
      </c>
      <c r="I14" s="7">
        <f>base2!I9</f>
        <v>11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base2!H52</f>
        <v>3</v>
      </c>
      <c r="D15" s="7">
        <f>base2!I10</f>
        <v>14</v>
      </c>
      <c r="E15" s="7">
        <f>base2!J11</f>
        <v>4</v>
      </c>
      <c r="F15" s="7">
        <f>base2!K10</f>
        <v>2</v>
      </c>
      <c r="G15" s="7">
        <f>base2!G52</f>
        <v>13</v>
      </c>
      <c r="H15" s="7">
        <f>base2!H11</f>
        <v>2</v>
      </c>
      <c r="I15" s="7">
        <f>base2!I10</f>
        <v>14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8</v>
      </c>
      <c r="C16" s="7">
        <f>base2!H53</f>
        <v>13</v>
      </c>
      <c r="D16" s="7">
        <f>base2!I11</f>
        <v>15</v>
      </c>
      <c r="E16" s="7">
        <f>base2!J12</f>
        <v>2</v>
      </c>
      <c r="F16" s="7">
        <f>base2!K11</f>
        <v>8</v>
      </c>
      <c r="G16" s="7">
        <f>base2!G53</f>
        <v>8</v>
      </c>
      <c r="H16" s="7">
        <f>base2!H12</f>
        <v>9</v>
      </c>
      <c r="I16" s="7">
        <f>base2!I11</f>
        <v>15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3</v>
      </c>
      <c r="C17" s="7">
        <f>base2!H54</f>
        <v>13</v>
      </c>
      <c r="D17" s="7">
        <f>base2!I12</f>
        <v>7</v>
      </c>
      <c r="E17" s="7">
        <f>base2!J13</f>
        <v>13</v>
      </c>
      <c r="F17" s="7">
        <f>base2!K12</f>
        <v>14</v>
      </c>
      <c r="G17" s="7">
        <f>base2!G54</f>
        <v>8</v>
      </c>
      <c r="H17" s="7">
        <f>base2!H13</f>
        <v>8</v>
      </c>
      <c r="I17" s="7">
        <f>base2!I12</f>
        <v>7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3</v>
      </c>
      <c r="C18" s="7">
        <f>base2!H55</f>
        <v>13</v>
      </c>
      <c r="D18" s="7">
        <f>base2!I13</f>
        <v>11</v>
      </c>
      <c r="E18" s="7">
        <f>base2!J14</f>
        <v>7</v>
      </c>
      <c r="F18" s="7">
        <f>base2!K13</f>
        <v>9</v>
      </c>
      <c r="G18" s="7">
        <f>base2!G55</f>
        <v>3</v>
      </c>
      <c r="H18" s="7">
        <f>base2!H14</f>
        <v>1</v>
      </c>
      <c r="I18" s="7">
        <f>base2!I13</f>
        <v>11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8</v>
      </c>
      <c r="C19" s="7">
        <f>base2!H56</f>
        <v>10</v>
      </c>
      <c r="D19" s="7">
        <f>base2!I14</f>
        <v>4</v>
      </c>
      <c r="E19" s="7">
        <f>base2!J15</f>
        <v>7</v>
      </c>
      <c r="F19" s="7">
        <f>base2!K14</f>
        <v>10</v>
      </c>
      <c r="G19" s="7">
        <f>base2!G56</f>
        <v>3</v>
      </c>
      <c r="H19" s="7">
        <f>base2!H15</f>
        <v>10</v>
      </c>
      <c r="I19" s="7">
        <f>base2!I14</f>
        <v>4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3</v>
      </c>
      <c r="C20" s="7">
        <f>base2!H57</f>
        <v>12</v>
      </c>
      <c r="D20" s="7">
        <f>base2!I15</f>
        <v>11</v>
      </c>
      <c r="E20" s="7">
        <f>base2!J16</f>
        <v>13</v>
      </c>
      <c r="F20" s="7">
        <f>base2!K15</f>
        <v>4</v>
      </c>
      <c r="G20" s="7">
        <f>base2!G7</f>
        <v>6</v>
      </c>
      <c r="H20" s="7">
        <f>base2!H16</f>
        <v>12</v>
      </c>
      <c r="I20" s="7">
        <f>base2!I15</f>
        <v>11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2</v>
      </c>
      <c r="C21" s="7">
        <f>base2!H8</f>
        <v>3</v>
      </c>
      <c r="D21" s="7">
        <f>base2!I16</f>
        <v>14</v>
      </c>
      <c r="E21" s="7">
        <f>base2!J17</f>
        <v>9</v>
      </c>
      <c r="F21" s="7">
        <f>base2!K16</f>
        <v>11</v>
      </c>
      <c r="G21" s="7">
        <f>base2!G8</f>
        <v>8</v>
      </c>
      <c r="H21" s="7">
        <f>base2!H17</f>
        <v>6</v>
      </c>
      <c r="I21" s="7">
        <f>base2!I16</f>
        <v>14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14</v>
      </c>
      <c r="C22" s="7">
        <f>base2!H9</f>
        <v>8</v>
      </c>
      <c r="D22" s="7">
        <f>base2!I17</f>
        <v>1</v>
      </c>
      <c r="E22" s="7">
        <f>base2!J18</f>
        <v>12</v>
      </c>
      <c r="F22" s="7">
        <f>base2!K17</f>
        <v>12</v>
      </c>
      <c r="G22" s="7">
        <f>base2!G9</f>
        <v>2</v>
      </c>
      <c r="H22" s="7">
        <f>base2!H18</f>
        <v>14</v>
      </c>
      <c r="I22" s="7">
        <f>base2!I17</f>
        <v>1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5</v>
      </c>
      <c r="C23" s="7">
        <f>base2!H10</f>
        <v>10</v>
      </c>
      <c r="D23" s="7">
        <f>base2!I18</f>
        <v>11</v>
      </c>
      <c r="E23" s="7">
        <f>base2!J19</f>
        <v>3</v>
      </c>
      <c r="F23" s="7">
        <f>base2!K18</f>
        <v>10</v>
      </c>
      <c r="G23" s="7">
        <f>base2!G10</f>
        <v>9</v>
      </c>
      <c r="H23" s="7">
        <f>base2!H19</f>
        <v>10</v>
      </c>
      <c r="I23" s="7">
        <f>base2!I18</f>
        <v>11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3</v>
      </c>
      <c r="C24" s="7">
        <f>base2!H11</f>
        <v>2</v>
      </c>
      <c r="D24" s="7">
        <f>base2!I19</f>
        <v>11</v>
      </c>
      <c r="E24" s="7">
        <f>base2!J20</f>
        <v>13</v>
      </c>
      <c r="F24" s="7">
        <f>base2!K19</f>
        <v>13</v>
      </c>
      <c r="G24" s="7">
        <f>base2!G11</f>
        <v>13</v>
      </c>
      <c r="H24" s="7">
        <f>base2!H20</f>
        <v>5</v>
      </c>
      <c r="I24" s="7">
        <f>base2!I19</f>
        <v>11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14</v>
      </c>
      <c r="C25" s="7">
        <f>base2!H12</f>
        <v>9</v>
      </c>
      <c r="D25" s="7">
        <f>base2!I20</f>
        <v>3</v>
      </c>
      <c r="E25" s="7">
        <f>base2!J21</f>
        <v>13</v>
      </c>
      <c r="F25" s="7">
        <f>base2!K20</f>
        <v>11</v>
      </c>
      <c r="G25" s="7">
        <f>base2!G12</f>
        <v>4</v>
      </c>
      <c r="H25" s="7">
        <f>base2!H21</f>
        <v>3</v>
      </c>
      <c r="I25" s="7">
        <f>base2!I20</f>
        <v>3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14</v>
      </c>
      <c r="C26" s="7">
        <f>base2!H13</f>
        <v>8</v>
      </c>
      <c r="D26" s="7">
        <f>base2!I21</f>
        <v>11</v>
      </c>
      <c r="E26" s="7">
        <f>base2!J22</f>
        <v>14</v>
      </c>
      <c r="F26" s="7">
        <f>base2!K21</f>
        <v>12</v>
      </c>
      <c r="G26" s="7">
        <f>base2!G13</f>
        <v>2</v>
      </c>
      <c r="H26" s="7">
        <f>base2!H22</f>
        <v>13</v>
      </c>
      <c r="I26" s="7">
        <f>base2!I21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10</v>
      </c>
      <c r="C27" s="7">
        <f>base2!H14</f>
        <v>1</v>
      </c>
      <c r="D27" s="7">
        <f>base2!I22</f>
        <v>12</v>
      </c>
      <c r="E27" s="7">
        <f>base2!J23</f>
        <v>11</v>
      </c>
      <c r="F27" s="7">
        <f>base2!K22</f>
        <v>10</v>
      </c>
      <c r="G27" s="7">
        <f>base2!G14</f>
        <v>8</v>
      </c>
      <c r="H27" s="7">
        <f>base2!H23</f>
        <v>2</v>
      </c>
      <c r="I27" s="7">
        <f>base2!I22</f>
        <v>12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8</v>
      </c>
      <c r="C28" s="7">
        <f>base2!H15</f>
        <v>10</v>
      </c>
      <c r="D28" s="7">
        <f>base2!I23</f>
        <v>8</v>
      </c>
      <c r="E28" s="7">
        <f>base2!J24</f>
        <v>11</v>
      </c>
      <c r="F28" s="7">
        <f>base2!K23</f>
        <v>10</v>
      </c>
      <c r="G28" s="7">
        <f>base2!G15</f>
        <v>3</v>
      </c>
      <c r="H28" s="7">
        <f>base2!H24</f>
        <v>2</v>
      </c>
      <c r="I28" s="7">
        <f>base2!I23</f>
        <v>8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3</v>
      </c>
      <c r="C29" s="7">
        <f>base2!H16</f>
        <v>12</v>
      </c>
      <c r="D29" s="7">
        <f>base2!I24</f>
        <v>8</v>
      </c>
      <c r="E29" s="7">
        <f>base2!J25</f>
        <v>5</v>
      </c>
      <c r="F29" s="7">
        <f>base2!K24</f>
        <v>10</v>
      </c>
      <c r="G29" s="7">
        <f>base2!G16</f>
        <v>3</v>
      </c>
      <c r="H29" s="7">
        <f>base2!H25</f>
        <v>14</v>
      </c>
      <c r="I29" s="7">
        <f>base2!I24</f>
        <v>8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5</v>
      </c>
      <c r="C30" s="7">
        <f>base2!H17</f>
        <v>6</v>
      </c>
      <c r="D30" s="7">
        <f>base2!I25</f>
        <v>12</v>
      </c>
      <c r="E30" s="7">
        <f>base2!J26</f>
        <v>14</v>
      </c>
      <c r="F30" s="7">
        <f>base2!K25</f>
        <v>13</v>
      </c>
      <c r="G30" s="7">
        <f>base2!G17</f>
        <v>8</v>
      </c>
      <c r="H30" s="7">
        <f>base2!H26</f>
        <v>13</v>
      </c>
      <c r="I30" s="7">
        <f>base2!I25</f>
        <v>12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3</v>
      </c>
      <c r="C31" s="7">
        <f>base2!H18</f>
        <v>14</v>
      </c>
      <c r="D31" s="7">
        <f>base2!I26</f>
        <v>12</v>
      </c>
      <c r="E31" s="7">
        <f>base2!J27</f>
        <v>14</v>
      </c>
      <c r="F31" s="7">
        <f>base2!K26</f>
        <v>10</v>
      </c>
      <c r="G31" s="7">
        <f>base2!G18</f>
        <v>3</v>
      </c>
      <c r="H31" s="7">
        <f>base2!H27</f>
        <v>10</v>
      </c>
      <c r="I31" s="7">
        <f>base2!I26</f>
        <v>12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5</v>
      </c>
      <c r="C32" s="7">
        <f>base2!H19</f>
        <v>10</v>
      </c>
      <c r="D32" s="7">
        <f>base2!I27</f>
        <v>11</v>
      </c>
      <c r="E32" s="7">
        <f>base2!J28</f>
        <v>14</v>
      </c>
      <c r="F32" s="7">
        <f>base2!K27</f>
        <v>13</v>
      </c>
      <c r="G32" s="7">
        <f>base2!G19</f>
        <v>2</v>
      </c>
      <c r="H32" s="7">
        <f>base2!H28</f>
        <v>3</v>
      </c>
      <c r="I32" s="7">
        <f>base2!I27</f>
        <v>11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3</v>
      </c>
      <c r="C33" s="7">
        <f>base2!H20</f>
        <v>5</v>
      </c>
      <c r="D33" s="7">
        <f>base2!I28</f>
        <v>13</v>
      </c>
      <c r="E33" s="7">
        <f>base2!J29</f>
        <v>13</v>
      </c>
      <c r="F33" s="7">
        <f>base2!K28</f>
        <v>10</v>
      </c>
      <c r="G33" s="7">
        <f>base2!G20</f>
        <v>14</v>
      </c>
      <c r="H33" s="7">
        <f>base2!H29</f>
        <v>10</v>
      </c>
      <c r="I33" s="7">
        <f>base2!I28</f>
        <v>13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8</v>
      </c>
      <c r="C34" s="7">
        <f>base2!H21</f>
        <v>3</v>
      </c>
      <c r="D34" s="7">
        <f>base2!I29</f>
        <v>11</v>
      </c>
      <c r="E34" s="7">
        <f>base2!J30</f>
        <v>12</v>
      </c>
      <c r="F34" s="7">
        <f>base2!K29</f>
        <v>12</v>
      </c>
      <c r="G34" s="7">
        <f>base2!G21</f>
        <v>5</v>
      </c>
      <c r="H34" s="7">
        <f>base2!H30</f>
        <v>7</v>
      </c>
      <c r="I34" s="7">
        <f>base2!I29</f>
        <v>11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13</v>
      </c>
      <c r="C35" s="7">
        <f>base2!H22</f>
        <v>13</v>
      </c>
      <c r="D35" s="7">
        <f>base2!I30</f>
        <v>13</v>
      </c>
      <c r="E35" s="7">
        <f>base2!J31</f>
        <v>13</v>
      </c>
      <c r="F35" s="7">
        <f>base2!K30</f>
        <v>14</v>
      </c>
      <c r="G35" s="7">
        <f>base2!G22</f>
        <v>3</v>
      </c>
      <c r="H35" s="7">
        <f>base2!H31</f>
        <v>12</v>
      </c>
      <c r="I35" s="7">
        <f>base2!I30</f>
        <v>13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6</v>
      </c>
      <c r="C36" s="7">
        <f>base2!H23</f>
        <v>2</v>
      </c>
      <c r="D36" s="7">
        <f>base2!I31</f>
        <v>14</v>
      </c>
      <c r="E36" s="7">
        <f>base2!J32</f>
        <v>13</v>
      </c>
      <c r="F36" s="7">
        <f>base2!K31</f>
        <v>11</v>
      </c>
      <c r="G36" s="7">
        <f>base2!G23</f>
        <v>14</v>
      </c>
      <c r="H36" s="7">
        <f>base2!H32</f>
        <v>14</v>
      </c>
      <c r="I36" s="7">
        <f>base2!I31</f>
        <v>14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5</v>
      </c>
      <c r="C37" s="7">
        <f>base2!H24</f>
        <v>2</v>
      </c>
      <c r="D37" s="7">
        <f>base2!I32</f>
        <v>10</v>
      </c>
      <c r="E37" s="7">
        <f>base2!J33</f>
        <v>14</v>
      </c>
      <c r="F37" s="7">
        <f>base2!K32</f>
        <v>11</v>
      </c>
      <c r="G37" s="7">
        <f>base2!G24</f>
        <v>14</v>
      </c>
      <c r="H37" s="7">
        <f>base2!H33</f>
        <v>8</v>
      </c>
      <c r="I37" s="7">
        <f>base2!I32</f>
        <v>10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11</v>
      </c>
      <c r="C38" s="7">
        <f>base2!H25</f>
        <v>14</v>
      </c>
      <c r="D38" s="7">
        <f>base2!I33</f>
        <v>7</v>
      </c>
      <c r="E38" s="7">
        <f>base2!J34</f>
        <v>10</v>
      </c>
      <c r="F38" s="7">
        <f>base2!K33</f>
        <v>11</v>
      </c>
      <c r="G38" s="7">
        <f>base2!G25</f>
        <v>10</v>
      </c>
      <c r="H38" s="7">
        <f>base2!H34</f>
        <v>14</v>
      </c>
      <c r="I38" s="7">
        <f>base2!I33</f>
        <v>7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14</v>
      </c>
      <c r="C39" s="7">
        <f>base2!H26</f>
        <v>13</v>
      </c>
      <c r="D39" s="7">
        <f>base2!I34</f>
        <v>13</v>
      </c>
      <c r="E39" s="7">
        <f>base2!J35</f>
        <v>10</v>
      </c>
      <c r="F39" s="7">
        <f>base2!K34</f>
        <v>12</v>
      </c>
      <c r="G39" s="7">
        <f>base2!G26</f>
        <v>8</v>
      </c>
      <c r="H39" s="7">
        <f>base2!H35</f>
        <v>12</v>
      </c>
      <c r="I39" s="7">
        <f>base2!I34</f>
        <v>13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8</v>
      </c>
      <c r="C40" s="7">
        <f>base2!H27</f>
        <v>10</v>
      </c>
      <c r="D40" s="7">
        <f>base2!I35</f>
        <v>13</v>
      </c>
      <c r="E40" s="7">
        <f>base2!J36</f>
        <v>8</v>
      </c>
      <c r="F40" s="7">
        <f>base2!K35</f>
        <v>14</v>
      </c>
      <c r="G40" s="7">
        <f>base2!G27</f>
        <v>3</v>
      </c>
      <c r="H40" s="7">
        <f>base2!H36</f>
        <v>5</v>
      </c>
      <c r="I40" s="7">
        <f>base2!I35</f>
        <v>13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5</v>
      </c>
      <c r="C41" s="7">
        <f>base2!H28</f>
        <v>3</v>
      </c>
      <c r="D41" s="7">
        <f>base2!I36</f>
        <v>7</v>
      </c>
      <c r="E41" s="7">
        <f>base2!J37</f>
        <v>10</v>
      </c>
      <c r="F41" s="7">
        <f>base2!K36</f>
        <v>10</v>
      </c>
      <c r="G41" s="7">
        <f>base2!G28</f>
        <v>5</v>
      </c>
      <c r="H41" s="7">
        <f>base2!H37</f>
        <v>5</v>
      </c>
      <c r="I41" s="7">
        <f>base2!I36</f>
        <v>7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3</v>
      </c>
      <c r="C42" s="7">
        <f>base2!H29</f>
        <v>10</v>
      </c>
      <c r="D42" s="7">
        <f>base2!I37</f>
        <v>13</v>
      </c>
      <c r="E42" s="7">
        <f>base2!J38</f>
        <v>10</v>
      </c>
      <c r="F42" s="7">
        <f>base2!K37</f>
        <v>11</v>
      </c>
      <c r="G42" s="7">
        <f>base2!G29</f>
        <v>3</v>
      </c>
      <c r="H42" s="7">
        <f>base2!H38</f>
        <v>13</v>
      </c>
      <c r="I42" s="7">
        <f>base2!I37</f>
        <v>13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3</v>
      </c>
      <c r="C43" s="7">
        <f>base2!H30</f>
        <v>7</v>
      </c>
      <c r="D43" s="7">
        <f>base2!I38</f>
        <v>14</v>
      </c>
      <c r="E43" s="7">
        <f>base2!J39</f>
        <v>14</v>
      </c>
      <c r="F43" s="7">
        <f>base2!K38</f>
        <v>11</v>
      </c>
      <c r="G43" s="7">
        <f>base2!G30</f>
        <v>5</v>
      </c>
      <c r="H43" s="7">
        <f>base2!H39</f>
        <v>8</v>
      </c>
      <c r="I43" s="7">
        <f>base2!I38</f>
        <v>14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base2!H31</f>
        <v>12</v>
      </c>
      <c r="D44" s="7">
        <f>base2!I39</f>
        <v>3</v>
      </c>
      <c r="E44" s="7">
        <f>base2!J40</f>
        <v>13</v>
      </c>
      <c r="F44" s="7">
        <f>base2!K39</f>
        <v>13</v>
      </c>
      <c r="G44" s="7">
        <f>base2!G31</f>
        <v>3</v>
      </c>
      <c r="H44" s="7">
        <f>base2!H40</f>
        <v>14</v>
      </c>
      <c r="I44" s="7">
        <f>base2!I39</f>
        <v>3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8</v>
      </c>
      <c r="C45" s="7">
        <f>base2!H32</f>
        <v>14</v>
      </c>
      <c r="D45" s="7">
        <f>base2!I40</f>
        <v>12</v>
      </c>
      <c r="E45" s="7">
        <f>base2!J41</f>
        <v>12</v>
      </c>
      <c r="F45" s="7">
        <f>base2!K40</f>
        <v>10</v>
      </c>
      <c r="G45" s="7">
        <f>base2!G32</f>
        <v>8</v>
      </c>
      <c r="H45" s="7">
        <f>base2!H41</f>
        <v>13</v>
      </c>
      <c r="I45" s="7">
        <f>base2!I40</f>
        <v>12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10</v>
      </c>
      <c r="C46" s="7">
        <f>base2!H33</f>
        <v>8</v>
      </c>
      <c r="D46" s="7">
        <f>base2!I41</f>
        <v>14</v>
      </c>
      <c r="E46" s="7">
        <f>base2!J42</f>
        <v>14</v>
      </c>
      <c r="F46" s="7">
        <f>base2!K41</f>
        <v>10</v>
      </c>
      <c r="G46" s="7">
        <f>base2!G33</f>
        <v>13</v>
      </c>
      <c r="H46" s="7">
        <f>base2!H42</f>
        <v>12</v>
      </c>
      <c r="I46" s="7">
        <f>base2!I41</f>
        <v>14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12</v>
      </c>
      <c r="C47" s="7">
        <f>base2!H34</f>
        <v>14</v>
      </c>
      <c r="D47" s="7">
        <f>base2!I42</f>
        <v>3</v>
      </c>
      <c r="E47" s="7">
        <f>base2!J43</f>
        <v>14</v>
      </c>
      <c r="F47" s="7">
        <f>base2!K42</f>
        <v>10</v>
      </c>
      <c r="G47" s="7">
        <f>base2!G34</f>
        <v>6</v>
      </c>
      <c r="H47" s="7">
        <f>base2!H43</f>
        <v>3</v>
      </c>
      <c r="I47" s="7">
        <f>base2!I42</f>
        <v>3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3</v>
      </c>
      <c r="C48" s="7">
        <f>base2!H35</f>
        <v>12</v>
      </c>
      <c r="D48" s="7">
        <f>base2!I43</f>
        <v>12</v>
      </c>
      <c r="E48" s="7">
        <f>base2!J44</f>
        <v>13</v>
      </c>
      <c r="F48" s="7">
        <f>base2!K43</f>
        <v>11</v>
      </c>
      <c r="G48" s="7">
        <f>base2!G35</f>
        <v>5</v>
      </c>
      <c r="H48" s="7">
        <f>base2!H44</f>
        <v>11</v>
      </c>
      <c r="I48" s="7">
        <f>base2!I43</f>
        <v>12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3</v>
      </c>
      <c r="C49" s="7">
        <f>base2!H36</f>
        <v>5</v>
      </c>
      <c r="D49" s="7">
        <f>base2!I44</f>
        <v>3</v>
      </c>
      <c r="E49" s="7">
        <f>base2!J45</f>
        <v>14</v>
      </c>
      <c r="F49" s="7">
        <f>base2!K44</f>
        <v>14</v>
      </c>
      <c r="G49" s="7">
        <f>base2!G36</f>
        <v>11</v>
      </c>
      <c r="H49" s="7">
        <f>base2!H45</f>
        <v>3</v>
      </c>
      <c r="I49" s="7">
        <f>base2!I44</f>
        <v>3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8</v>
      </c>
      <c r="C50" s="7">
        <f>base2!H37</f>
        <v>5</v>
      </c>
      <c r="D50" s="7">
        <f>base2!I45</f>
        <v>13</v>
      </c>
      <c r="E50" s="7">
        <f>base2!J46</f>
        <v>7</v>
      </c>
      <c r="F50" s="7">
        <f>base2!K45</f>
        <v>11</v>
      </c>
      <c r="G50" s="7">
        <f>base2!G37</f>
        <v>14</v>
      </c>
      <c r="H50" s="7">
        <f>base2!H46</f>
        <v>4</v>
      </c>
      <c r="I50" s="7">
        <f>base2!I45</f>
        <v>13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13</v>
      </c>
      <c r="C51" s="7">
        <f>base2!H38</f>
        <v>13</v>
      </c>
      <c r="D51" s="7">
        <f>base2!I46</f>
        <v>13</v>
      </c>
      <c r="E51" s="7">
        <f>base2!J47</f>
        <v>7</v>
      </c>
      <c r="F51" s="7">
        <f>base2!K46</f>
        <v>11</v>
      </c>
      <c r="G51" s="7">
        <f>base2!G38</f>
        <v>8</v>
      </c>
      <c r="H51" s="7">
        <f>base2!H47</f>
        <v>10</v>
      </c>
      <c r="I51" s="7">
        <f>base2!I46</f>
        <v>13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324" priority="14" operator="equal">
      <formula>$AE$5</formula>
    </cfRule>
    <cfRule type="cellIs" dxfId="323" priority="15" operator="equal">
      <formula>$AD$5</formula>
    </cfRule>
    <cfRule type="cellIs" dxfId="322" priority="16" operator="equal">
      <formula>$AC$5</formula>
    </cfRule>
    <cfRule type="cellIs" dxfId="321" priority="17" operator="equal">
      <formula>$AB$5</formula>
    </cfRule>
    <cfRule type="cellIs" dxfId="320" priority="18" operator="equal">
      <formula>$AA$5</formula>
    </cfRule>
  </conditionalFormatting>
  <conditionalFormatting sqref="I3">
    <cfRule type="cellIs" dxfId="319" priority="9" operator="equal">
      <formula>$AE$5</formula>
    </cfRule>
    <cfRule type="cellIs" dxfId="318" priority="10" operator="equal">
      <formula>$AD$5</formula>
    </cfRule>
    <cfRule type="cellIs" dxfId="317" priority="11" operator="equal">
      <formula>$AC$5</formula>
    </cfRule>
    <cfRule type="cellIs" dxfId="316" priority="12" operator="equal">
      <formula>$AB$5</formula>
    </cfRule>
    <cfRule type="cellIs" dxfId="315" priority="13" operator="equal">
      <formula>$AA$5</formula>
    </cfRule>
  </conditionalFormatting>
  <conditionalFormatting sqref="I4:I11">
    <cfRule type="cellIs" dxfId="314" priority="4" operator="equal">
      <formula>$AE$5</formula>
    </cfRule>
    <cfRule type="cellIs" dxfId="313" priority="5" operator="equal">
      <formula>$AD$5</formula>
    </cfRule>
    <cfRule type="cellIs" dxfId="312" priority="6" operator="equal">
      <formula>$AC$5</formula>
    </cfRule>
    <cfRule type="cellIs" dxfId="311" priority="7" operator="equal">
      <formula>$AB$5</formula>
    </cfRule>
    <cfRule type="cellIs" dxfId="310" priority="8" operator="equal">
      <formula>$AA$5</formula>
    </cfRule>
  </conditionalFormatting>
  <conditionalFormatting sqref="T2:U37 B1:P1">
    <cfRule type="cellIs" dxfId="309" priority="19" operator="equal">
      <formula>#REF!</formula>
    </cfRule>
    <cfRule type="cellIs" dxfId="308" priority="20" operator="equal">
      <formula>#REF!</formula>
    </cfRule>
    <cfRule type="cellIs" dxfId="307" priority="21" operator="equal">
      <formula>#REF!</formula>
    </cfRule>
    <cfRule type="cellIs" dxfId="306" priority="22" operator="equal">
      <formula>#REF!</formula>
    </cfRule>
    <cfRule type="cellIs" dxfId="305" priority="23" operator="equal">
      <formula>#REF!</formula>
    </cfRule>
  </conditionalFormatting>
  <conditionalFormatting sqref="T2:U37 B1:P1">
    <cfRule type="cellIs" dxfId="304" priority="24" operator="equal">
      <formula>#REF!</formula>
    </cfRule>
    <cfRule type="cellIs" dxfId="303" priority="25" operator="equal">
      <formula>#REF!</formula>
    </cfRule>
    <cfRule type="cellIs" dxfId="302" priority="26" operator="equal">
      <formula>#REF!</formula>
    </cfRule>
    <cfRule type="cellIs" dxfId="301" priority="27" operator="equal">
      <formula>#REF!</formula>
    </cfRule>
    <cfRule type="cellIs" dxfId="30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3</v>
      </c>
      <c r="C2" s="7">
        <f>base2!H39</f>
        <v>8</v>
      </c>
      <c r="D2" s="7">
        <f>base2!I46</f>
        <v>13</v>
      </c>
      <c r="E2" s="7">
        <f>base2!J45</f>
        <v>14</v>
      </c>
      <c r="F2" s="7">
        <f>base2!K47</f>
        <v>4</v>
      </c>
      <c r="G2" s="7">
        <f>base2!G55</f>
        <v>3</v>
      </c>
      <c r="H2" s="7">
        <f>base2!H16</f>
        <v>12</v>
      </c>
      <c r="I2" s="7">
        <f>base2!I35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5</v>
      </c>
      <c r="C3" s="7">
        <f>base2!H40</f>
        <v>14</v>
      </c>
      <c r="D3" s="7">
        <f>base2!I47</f>
        <v>11</v>
      </c>
      <c r="E3" s="7">
        <f>base2!J46</f>
        <v>7</v>
      </c>
      <c r="F3" s="7">
        <f>base2!K48</f>
        <v>4</v>
      </c>
      <c r="G3" s="7">
        <f>base2!G56</f>
        <v>3</v>
      </c>
      <c r="H3" s="7">
        <f>base2!H17</f>
        <v>6</v>
      </c>
      <c r="I3" s="7">
        <f>base2!I36</f>
        <v>7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8</v>
      </c>
      <c r="C4" s="7">
        <f>base2!H41</f>
        <v>13</v>
      </c>
      <c r="D4" s="7">
        <f>base2!I48</f>
        <v>12</v>
      </c>
      <c r="E4" s="7">
        <f>base2!J47</f>
        <v>7</v>
      </c>
      <c r="F4" s="7">
        <f>base2!K49</f>
        <v>4</v>
      </c>
      <c r="G4" s="7">
        <f>base2!G7</f>
        <v>6</v>
      </c>
      <c r="H4" s="7">
        <f>base2!H18</f>
        <v>14</v>
      </c>
      <c r="I4" s="7">
        <f>base2!I37</f>
        <v>13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10</v>
      </c>
      <c r="C5" s="7">
        <f>base2!H42</f>
        <v>12</v>
      </c>
      <c r="D5" s="7">
        <f>base2!I49</f>
        <v>8</v>
      </c>
      <c r="E5" s="7">
        <f>base2!J48</f>
        <v>7</v>
      </c>
      <c r="F5" s="7">
        <f>base2!K50</f>
        <v>4</v>
      </c>
      <c r="G5" s="7">
        <f>base2!G8</f>
        <v>8</v>
      </c>
      <c r="H5" s="7">
        <f>base2!H19</f>
        <v>10</v>
      </c>
      <c r="I5" s="7">
        <f>base2!I38</f>
        <v>14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12</v>
      </c>
      <c r="C6" s="7">
        <f>base2!H43</f>
        <v>3</v>
      </c>
      <c r="D6" s="7">
        <f>base2!I50</f>
        <v>11</v>
      </c>
      <c r="E6" s="7">
        <f>base2!J49</f>
        <v>1</v>
      </c>
      <c r="F6" s="7">
        <f>base2!K51</f>
        <v>4</v>
      </c>
      <c r="G6" s="7">
        <f>base2!G9</f>
        <v>2</v>
      </c>
      <c r="H6" s="7">
        <f>base2!H20</f>
        <v>5</v>
      </c>
      <c r="I6" s="7">
        <f>base2!I39</f>
        <v>3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3</v>
      </c>
      <c r="C7" s="7">
        <f>base2!H44</f>
        <v>11</v>
      </c>
      <c r="D7" s="7">
        <f>base2!I51</f>
        <v>10</v>
      </c>
      <c r="E7" s="7">
        <f>base2!J50</f>
        <v>1</v>
      </c>
      <c r="F7" s="7">
        <f>base2!K52</f>
        <v>4</v>
      </c>
      <c r="G7" s="7">
        <f>base2!G10</f>
        <v>9</v>
      </c>
      <c r="H7" s="7">
        <f>base2!H21</f>
        <v>3</v>
      </c>
      <c r="I7" s="7">
        <f>base2!I40</f>
        <v>12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3</v>
      </c>
      <c r="C8" s="7">
        <f>base2!H45</f>
        <v>3</v>
      </c>
      <c r="D8" s="7">
        <f>base2!I52</f>
        <v>12</v>
      </c>
      <c r="E8" s="7">
        <f>base2!J51</f>
        <v>1</v>
      </c>
      <c r="F8" s="7">
        <f>base2!K53</f>
        <v>4</v>
      </c>
      <c r="G8" s="7">
        <f>base2!G11</f>
        <v>13</v>
      </c>
      <c r="H8" s="7">
        <f>base2!H22</f>
        <v>13</v>
      </c>
      <c r="I8" s="7">
        <f>base2!I41</f>
        <v>14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8</v>
      </c>
      <c r="C9" s="7">
        <f>base2!H46</f>
        <v>4</v>
      </c>
      <c r="D9" s="7">
        <f>base2!I53</f>
        <v>14</v>
      </c>
      <c r="E9" s="7">
        <f>base2!J52</f>
        <v>7</v>
      </c>
      <c r="F9" s="7">
        <f>base2!K54</f>
        <v>4</v>
      </c>
      <c r="G9" s="7">
        <f>base2!G12</f>
        <v>4</v>
      </c>
      <c r="H9" s="7">
        <f>base2!H23</f>
        <v>2</v>
      </c>
      <c r="I9" s="7">
        <f>base2!I42</f>
        <v>3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13</v>
      </c>
      <c r="C10" s="7">
        <f>base2!H47</f>
        <v>10</v>
      </c>
      <c r="D10" s="7">
        <f>base2!I54</f>
        <v>10</v>
      </c>
      <c r="E10" s="7">
        <f>base2!J53</f>
        <v>7</v>
      </c>
      <c r="F10" s="7">
        <f>base2!K55</f>
        <v>7</v>
      </c>
      <c r="G10" s="7">
        <f>base2!G13</f>
        <v>2</v>
      </c>
      <c r="H10" s="7">
        <f>base2!H24</f>
        <v>2</v>
      </c>
      <c r="I10" s="7">
        <f>base2!I43</f>
        <v>12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5</v>
      </c>
      <c r="C11" s="7">
        <f>base2!H48</f>
        <v>13</v>
      </c>
      <c r="D11" s="7">
        <f>base2!I55</f>
        <v>12</v>
      </c>
      <c r="E11" s="7">
        <f>base2!J54</f>
        <v>7</v>
      </c>
      <c r="F11" s="7">
        <f>base2!K56</f>
        <v>13</v>
      </c>
      <c r="G11" s="7">
        <f>base2!G14</f>
        <v>8</v>
      </c>
      <c r="H11" s="7">
        <f>base2!H25</f>
        <v>14</v>
      </c>
      <c r="I11" s="7">
        <f>base2!I44</f>
        <v>3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13</v>
      </c>
      <c r="C12" s="7">
        <f>base2!H49</f>
        <v>14</v>
      </c>
      <c r="D12" s="7">
        <f>base2!I56</f>
        <v>11</v>
      </c>
      <c r="E12" s="7">
        <f>base2!J55</f>
        <v>1</v>
      </c>
      <c r="F12" s="7">
        <f>base2!K57</f>
        <v>7</v>
      </c>
      <c r="G12" s="7">
        <f>base2!G15</f>
        <v>3</v>
      </c>
      <c r="H12" s="7">
        <f>base2!H26</f>
        <v>13</v>
      </c>
      <c r="I12" s="7">
        <f>base2!I45</f>
        <v>13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13</v>
      </c>
      <c r="C13" s="7">
        <f>base2!H50</f>
        <v>8</v>
      </c>
      <c r="D13" s="7">
        <f>base2!I57</f>
        <v>14</v>
      </c>
      <c r="E13" s="7">
        <f>base2!J56</f>
        <v>1</v>
      </c>
      <c r="F13" s="7">
        <f>base2!K8</f>
        <v>5</v>
      </c>
      <c r="G13" s="7">
        <f>base2!G16</f>
        <v>3</v>
      </c>
      <c r="H13" s="7">
        <f>base2!H27</f>
        <v>10</v>
      </c>
      <c r="I13" s="7">
        <f>base2!I46</f>
        <v>13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8</v>
      </c>
      <c r="C14" s="7">
        <f>base2!H51</f>
        <v>3</v>
      </c>
      <c r="D14" s="7">
        <f>base2!I8</f>
        <v>11</v>
      </c>
      <c r="E14" s="7">
        <f>base2!J57</f>
        <v>1</v>
      </c>
      <c r="F14" s="7">
        <f>base2!K9</f>
        <v>9</v>
      </c>
      <c r="G14" s="7">
        <f>base2!G17</f>
        <v>8</v>
      </c>
      <c r="H14" s="7">
        <f>base2!H28</f>
        <v>3</v>
      </c>
      <c r="I14" s="7">
        <f>base2!I47</f>
        <v>11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8</v>
      </c>
      <c r="C15" s="7">
        <f>base2!H52</f>
        <v>3</v>
      </c>
      <c r="D15" s="7">
        <f>base2!I9</f>
        <v>11</v>
      </c>
      <c r="E15" s="7">
        <f>base2!J8</f>
        <v>1</v>
      </c>
      <c r="F15" s="7">
        <f>base2!K10</f>
        <v>2</v>
      </c>
      <c r="G15" s="7">
        <f>base2!G18</f>
        <v>3</v>
      </c>
      <c r="H15" s="7">
        <f>base2!H29</f>
        <v>10</v>
      </c>
      <c r="I15" s="7">
        <f>base2!I48</f>
        <v>12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3</v>
      </c>
      <c r="C16" s="7">
        <f>base2!H53</f>
        <v>13</v>
      </c>
      <c r="D16" s="7">
        <f>base2!I10</f>
        <v>14</v>
      </c>
      <c r="E16" s="7">
        <f>base2!J9</f>
        <v>13</v>
      </c>
      <c r="F16" s="7">
        <f>base2!K11</f>
        <v>8</v>
      </c>
      <c r="G16" s="7">
        <f>base2!G19</f>
        <v>2</v>
      </c>
      <c r="H16" s="7">
        <f>base2!H30</f>
        <v>7</v>
      </c>
      <c r="I16" s="7">
        <f>base2!I49</f>
        <v>8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3</v>
      </c>
      <c r="C17" s="7">
        <f>base2!H54</f>
        <v>13</v>
      </c>
      <c r="D17" s="7">
        <f>base2!I11</f>
        <v>15</v>
      </c>
      <c r="E17" s="7">
        <f>base2!J10</f>
        <v>11</v>
      </c>
      <c r="F17" s="7">
        <f>base2!K12</f>
        <v>14</v>
      </c>
      <c r="G17" s="7">
        <f>base2!G20</f>
        <v>14</v>
      </c>
      <c r="H17" s="7">
        <f>base2!H31</f>
        <v>12</v>
      </c>
      <c r="I17" s="7">
        <f>base2!I50</f>
        <v>11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3</v>
      </c>
      <c r="C18" s="7">
        <f>base2!H55</f>
        <v>13</v>
      </c>
      <c r="D18" s="7">
        <f>base2!I12</f>
        <v>7</v>
      </c>
      <c r="E18" s="7">
        <f>base2!J11</f>
        <v>4</v>
      </c>
      <c r="F18" s="7">
        <f>base2!K13</f>
        <v>9</v>
      </c>
      <c r="G18" s="7">
        <f>base2!G21</f>
        <v>5</v>
      </c>
      <c r="H18" s="7">
        <f>base2!H32</f>
        <v>14</v>
      </c>
      <c r="I18" s="7">
        <f>base2!I51</f>
        <v>10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8</v>
      </c>
      <c r="C19" s="7">
        <f>base2!H56</f>
        <v>10</v>
      </c>
      <c r="D19" s="7">
        <f>base2!I13</f>
        <v>11</v>
      </c>
      <c r="E19" s="7">
        <f>base2!J12</f>
        <v>2</v>
      </c>
      <c r="F19" s="7">
        <f>base2!K14</f>
        <v>10</v>
      </c>
      <c r="G19" s="7">
        <f>base2!G22</f>
        <v>3</v>
      </c>
      <c r="H19" s="7">
        <f>base2!H33</f>
        <v>8</v>
      </c>
      <c r="I19" s="7">
        <f>base2!I52</f>
        <v>12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2</v>
      </c>
      <c r="C20" s="7">
        <f>base2!H57</f>
        <v>12</v>
      </c>
      <c r="D20" s="7">
        <f>base2!I14</f>
        <v>4</v>
      </c>
      <c r="E20" s="7">
        <f>base2!J13</f>
        <v>13</v>
      </c>
      <c r="F20" s="7">
        <f>base2!K15</f>
        <v>4</v>
      </c>
      <c r="G20" s="7">
        <f>base2!G23</f>
        <v>14</v>
      </c>
      <c r="H20" s="7">
        <f>base2!H34</f>
        <v>14</v>
      </c>
      <c r="I20" s="7">
        <f>base2!I53</f>
        <v>14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9</v>
      </c>
      <c r="C21" s="7">
        <f>base2!H8</f>
        <v>3</v>
      </c>
      <c r="D21" s="7">
        <f>base2!I15</f>
        <v>11</v>
      </c>
      <c r="E21" s="7">
        <f>base2!J14</f>
        <v>7</v>
      </c>
      <c r="F21" s="7">
        <f>base2!K16</f>
        <v>11</v>
      </c>
      <c r="G21" s="7">
        <f>base2!G24</f>
        <v>14</v>
      </c>
      <c r="H21" s="7">
        <f>base2!H35</f>
        <v>12</v>
      </c>
      <c r="I21" s="7">
        <f>base2!I54</f>
        <v>10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13</v>
      </c>
      <c r="C22" s="7">
        <f>base2!H9</f>
        <v>8</v>
      </c>
      <c r="D22" s="7">
        <f>base2!I16</f>
        <v>14</v>
      </c>
      <c r="E22" s="7">
        <f>base2!J15</f>
        <v>7</v>
      </c>
      <c r="F22" s="7">
        <f>base2!K17</f>
        <v>12</v>
      </c>
      <c r="G22" s="7">
        <f>base2!G25</f>
        <v>10</v>
      </c>
      <c r="H22" s="7">
        <f>base2!H36</f>
        <v>5</v>
      </c>
      <c r="I22" s="7">
        <f>base2!I55</f>
        <v>12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4</v>
      </c>
      <c r="C23" s="7">
        <f>base2!H10</f>
        <v>10</v>
      </c>
      <c r="D23" s="7">
        <f>base2!I17</f>
        <v>1</v>
      </c>
      <c r="E23" s="7">
        <f>base2!J16</f>
        <v>13</v>
      </c>
      <c r="F23" s="7">
        <f>base2!K18</f>
        <v>10</v>
      </c>
      <c r="G23" s="7">
        <f>base2!G26</f>
        <v>8</v>
      </c>
      <c r="H23" s="7">
        <f>base2!H37</f>
        <v>5</v>
      </c>
      <c r="I23" s="7">
        <f>base2!I56</f>
        <v>11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2</v>
      </c>
      <c r="C24" s="7">
        <f>base2!H11</f>
        <v>2</v>
      </c>
      <c r="D24" s="7">
        <f>base2!I18</f>
        <v>11</v>
      </c>
      <c r="E24" s="7">
        <f>base2!J17</f>
        <v>9</v>
      </c>
      <c r="F24" s="7">
        <f>base2!K19</f>
        <v>13</v>
      </c>
      <c r="G24" s="7">
        <f>base2!G27</f>
        <v>3</v>
      </c>
      <c r="H24" s="7">
        <f>base2!H38</f>
        <v>13</v>
      </c>
      <c r="I24" s="7">
        <f>base2!I7</f>
        <v>8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8</v>
      </c>
      <c r="C25" s="7">
        <f>base2!H12</f>
        <v>9</v>
      </c>
      <c r="D25" s="7">
        <f>base2!I19</f>
        <v>11</v>
      </c>
      <c r="E25" s="7">
        <f>base2!J18</f>
        <v>12</v>
      </c>
      <c r="F25" s="7">
        <f>base2!K20</f>
        <v>11</v>
      </c>
      <c r="G25" s="7">
        <f>base2!G28</f>
        <v>5</v>
      </c>
      <c r="H25" s="7">
        <f>base2!H39</f>
        <v>8</v>
      </c>
      <c r="I25" s="7">
        <f>base2!I8</f>
        <v>11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3</v>
      </c>
      <c r="C26" s="7">
        <f>base2!H13</f>
        <v>8</v>
      </c>
      <c r="D26" s="7">
        <f>base2!I20</f>
        <v>3</v>
      </c>
      <c r="E26" s="7">
        <f>base2!J19</f>
        <v>3</v>
      </c>
      <c r="F26" s="7">
        <f>base2!K21</f>
        <v>12</v>
      </c>
      <c r="G26" s="7">
        <f>base2!G29</f>
        <v>3</v>
      </c>
      <c r="H26" s="7">
        <f>base2!H40</f>
        <v>14</v>
      </c>
      <c r="I26" s="7">
        <f>base2!I9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3</v>
      </c>
      <c r="C27" s="7">
        <f>base2!H14</f>
        <v>1</v>
      </c>
      <c r="D27" s="7">
        <f>base2!I21</f>
        <v>11</v>
      </c>
      <c r="E27" s="7">
        <f>base2!J20</f>
        <v>13</v>
      </c>
      <c r="F27" s="7">
        <f>base2!K22</f>
        <v>10</v>
      </c>
      <c r="G27" s="7">
        <f>base2!G30</f>
        <v>5</v>
      </c>
      <c r="H27" s="7">
        <f>base2!H41</f>
        <v>13</v>
      </c>
      <c r="I27" s="7">
        <f>base2!I10</f>
        <v>14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8</v>
      </c>
      <c r="C28" s="7">
        <f>base2!H15</f>
        <v>10</v>
      </c>
      <c r="D28" s="7">
        <f>base2!I22</f>
        <v>12</v>
      </c>
      <c r="E28" s="7">
        <f>base2!J21</f>
        <v>13</v>
      </c>
      <c r="F28" s="7">
        <f>base2!K23</f>
        <v>10</v>
      </c>
      <c r="G28" s="7">
        <f>base2!G31</f>
        <v>3</v>
      </c>
      <c r="H28" s="7">
        <f>base2!H42</f>
        <v>12</v>
      </c>
      <c r="I28" s="7">
        <f>base2!I11</f>
        <v>15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3</v>
      </c>
      <c r="C29" s="7">
        <f>base2!H16</f>
        <v>12</v>
      </c>
      <c r="D29" s="7">
        <f>base2!I23</f>
        <v>8</v>
      </c>
      <c r="E29" s="7">
        <f>base2!J22</f>
        <v>14</v>
      </c>
      <c r="F29" s="7">
        <f>base2!K24</f>
        <v>10</v>
      </c>
      <c r="G29" s="7">
        <f>base2!G32</f>
        <v>8</v>
      </c>
      <c r="H29" s="7">
        <f>base2!H43</f>
        <v>3</v>
      </c>
      <c r="I29" s="7">
        <f>base2!I12</f>
        <v>7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2</v>
      </c>
      <c r="C30" s="7">
        <f>base2!H17</f>
        <v>6</v>
      </c>
      <c r="D30" s="7">
        <f>base2!I24</f>
        <v>8</v>
      </c>
      <c r="E30" s="7">
        <f>base2!J23</f>
        <v>11</v>
      </c>
      <c r="F30" s="7">
        <f>base2!K25</f>
        <v>13</v>
      </c>
      <c r="G30" s="7">
        <f>base2!G33</f>
        <v>13</v>
      </c>
      <c r="H30" s="7">
        <f>base2!H44</f>
        <v>11</v>
      </c>
      <c r="I30" s="7">
        <f>base2!I13</f>
        <v>11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14</v>
      </c>
      <c r="C31" s="7">
        <f>base2!H18</f>
        <v>14</v>
      </c>
      <c r="D31" s="7">
        <f>base2!I25</f>
        <v>12</v>
      </c>
      <c r="E31" s="7">
        <f>base2!J24</f>
        <v>11</v>
      </c>
      <c r="F31" s="7">
        <f>base2!K26</f>
        <v>10</v>
      </c>
      <c r="G31" s="7">
        <f>base2!G34</f>
        <v>6</v>
      </c>
      <c r="H31" s="7">
        <f>base2!H45</f>
        <v>3</v>
      </c>
      <c r="I31" s="7">
        <f>base2!I14</f>
        <v>4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5</v>
      </c>
      <c r="C32" s="7">
        <f>base2!H19</f>
        <v>10</v>
      </c>
      <c r="D32" s="7">
        <f>base2!I26</f>
        <v>12</v>
      </c>
      <c r="E32" s="7">
        <f>base2!J25</f>
        <v>5</v>
      </c>
      <c r="F32" s="7">
        <f>base2!K27</f>
        <v>13</v>
      </c>
      <c r="G32" s="7">
        <f>base2!G35</f>
        <v>5</v>
      </c>
      <c r="H32" s="7">
        <f>base2!H46</f>
        <v>4</v>
      </c>
      <c r="I32" s="7">
        <f>base2!I15</f>
        <v>11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3</v>
      </c>
      <c r="C33" s="7">
        <f>base2!H20</f>
        <v>5</v>
      </c>
      <c r="D33" s="7">
        <f>base2!I27</f>
        <v>11</v>
      </c>
      <c r="E33" s="7">
        <f>base2!J26</f>
        <v>14</v>
      </c>
      <c r="F33" s="7">
        <f>base2!K28</f>
        <v>10</v>
      </c>
      <c r="G33" s="7">
        <f>base2!G36</f>
        <v>11</v>
      </c>
      <c r="H33" s="7">
        <f>base2!H47</f>
        <v>10</v>
      </c>
      <c r="I33" s="7">
        <f>base2!I16</f>
        <v>14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14</v>
      </c>
      <c r="C34" s="7">
        <f>base2!H21</f>
        <v>3</v>
      </c>
      <c r="D34" s="7">
        <f>base2!I28</f>
        <v>13</v>
      </c>
      <c r="E34" s="7">
        <f>base2!J27</f>
        <v>14</v>
      </c>
      <c r="F34" s="7">
        <f>base2!K29</f>
        <v>12</v>
      </c>
      <c r="G34" s="7">
        <f>base2!G37</f>
        <v>14</v>
      </c>
      <c r="H34" s="7">
        <f>base2!H48</f>
        <v>13</v>
      </c>
      <c r="I34" s="7">
        <f>base2!I17</f>
        <v>1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14</v>
      </c>
      <c r="C35" s="7">
        <f>base2!H22</f>
        <v>13</v>
      </c>
      <c r="D35" s="7">
        <f>base2!I29</f>
        <v>11</v>
      </c>
      <c r="E35" s="7">
        <f>base2!J28</f>
        <v>14</v>
      </c>
      <c r="F35" s="7">
        <f>base2!K30</f>
        <v>14</v>
      </c>
      <c r="G35" s="7">
        <f>base2!G38</f>
        <v>8</v>
      </c>
      <c r="H35" s="7">
        <f>base2!H49</f>
        <v>14</v>
      </c>
      <c r="I35" s="7">
        <f>base2!I18</f>
        <v>11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10</v>
      </c>
      <c r="C36" s="7">
        <f>base2!H23</f>
        <v>2</v>
      </c>
      <c r="D36" s="7">
        <f>base2!I30</f>
        <v>13</v>
      </c>
      <c r="E36" s="7">
        <f>base2!J29</f>
        <v>13</v>
      </c>
      <c r="F36" s="7">
        <f>base2!K31</f>
        <v>11</v>
      </c>
      <c r="G36" s="7">
        <f>base2!G39</f>
        <v>5</v>
      </c>
      <c r="H36" s="7">
        <f>base2!H50</f>
        <v>8</v>
      </c>
      <c r="I36" s="7">
        <f>base2!I19</f>
        <v>11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8</v>
      </c>
      <c r="C37" s="7">
        <f>base2!H24</f>
        <v>2</v>
      </c>
      <c r="D37" s="7">
        <f>base2!I31</f>
        <v>14</v>
      </c>
      <c r="E37" s="7">
        <f>base2!J30</f>
        <v>12</v>
      </c>
      <c r="F37" s="7">
        <f>base2!K32</f>
        <v>11</v>
      </c>
      <c r="G37" s="7">
        <f>base2!G40</f>
        <v>3</v>
      </c>
      <c r="H37" s="7">
        <f>base2!H51</f>
        <v>3</v>
      </c>
      <c r="I37" s="7">
        <f>base2!I20</f>
        <v>3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3</v>
      </c>
      <c r="C38" s="7">
        <f>base2!H25</f>
        <v>14</v>
      </c>
      <c r="D38" s="7">
        <f>base2!I32</f>
        <v>10</v>
      </c>
      <c r="E38" s="7">
        <f>base2!J31</f>
        <v>13</v>
      </c>
      <c r="F38" s="7">
        <f>base2!K33</f>
        <v>11</v>
      </c>
      <c r="G38" s="7">
        <f>base2!G41</f>
        <v>3</v>
      </c>
      <c r="H38" s="7">
        <f>base2!H52</f>
        <v>3</v>
      </c>
      <c r="I38" s="7">
        <f>base2!I21</f>
        <v>11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5</v>
      </c>
      <c r="C39" s="7">
        <f>base2!H26</f>
        <v>13</v>
      </c>
      <c r="D39" s="7">
        <f>base2!I33</f>
        <v>7</v>
      </c>
      <c r="E39" s="7">
        <f>base2!J32</f>
        <v>13</v>
      </c>
      <c r="F39" s="7">
        <f>base2!K34</f>
        <v>12</v>
      </c>
      <c r="G39" s="7">
        <f>base2!G42</f>
        <v>5</v>
      </c>
      <c r="H39" s="7">
        <f>base2!H53</f>
        <v>13</v>
      </c>
      <c r="I39" s="7">
        <f>base2!I22</f>
        <v>12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3</v>
      </c>
      <c r="C40" s="7">
        <f>base2!H27</f>
        <v>10</v>
      </c>
      <c r="D40" s="7">
        <f>base2!I34</f>
        <v>13</v>
      </c>
      <c r="E40" s="7">
        <f>base2!J33</f>
        <v>14</v>
      </c>
      <c r="F40" s="7">
        <f>base2!K35</f>
        <v>14</v>
      </c>
      <c r="G40" s="7">
        <f>base2!G43</f>
        <v>8</v>
      </c>
      <c r="H40" s="7">
        <f>base2!H54</f>
        <v>13</v>
      </c>
      <c r="I40" s="7">
        <f>base2!I23</f>
        <v>8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5</v>
      </c>
      <c r="C41" s="7">
        <f>base2!H28</f>
        <v>3</v>
      </c>
      <c r="D41" s="7">
        <f>base2!I35</f>
        <v>13</v>
      </c>
      <c r="E41" s="7">
        <f>base2!J34</f>
        <v>10</v>
      </c>
      <c r="F41" s="7">
        <f>base2!K36</f>
        <v>10</v>
      </c>
      <c r="G41" s="7">
        <f>base2!G44</f>
        <v>10</v>
      </c>
      <c r="H41" s="7">
        <f>base2!H55</f>
        <v>13</v>
      </c>
      <c r="I41" s="7">
        <f>base2!I24</f>
        <v>8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3</v>
      </c>
      <c r="C42" s="7">
        <f>base2!H29</f>
        <v>10</v>
      </c>
      <c r="D42" s="7">
        <f>base2!I36</f>
        <v>7</v>
      </c>
      <c r="E42" s="7">
        <f>base2!J35</f>
        <v>10</v>
      </c>
      <c r="F42" s="7">
        <f>base2!K37</f>
        <v>11</v>
      </c>
      <c r="G42" s="7">
        <f>base2!G45</f>
        <v>12</v>
      </c>
      <c r="H42" s="7">
        <f>base2!H56</f>
        <v>10</v>
      </c>
      <c r="I42" s="7">
        <f>base2!I25</f>
        <v>12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8</v>
      </c>
      <c r="C43" s="7">
        <f>base2!H30</f>
        <v>7</v>
      </c>
      <c r="D43" s="7">
        <f>base2!I37</f>
        <v>13</v>
      </c>
      <c r="E43" s="7">
        <f>base2!J36</f>
        <v>8</v>
      </c>
      <c r="F43" s="7">
        <f>base2!K38</f>
        <v>11</v>
      </c>
      <c r="G43" s="7">
        <f>base2!G46</f>
        <v>3</v>
      </c>
      <c r="H43" s="7">
        <f>base2!H7</f>
        <v>7</v>
      </c>
      <c r="I43" s="7">
        <f>base2!I26</f>
        <v>12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13</v>
      </c>
      <c r="C44" s="7">
        <f>base2!H31</f>
        <v>12</v>
      </c>
      <c r="D44" s="7">
        <f>base2!I38</f>
        <v>14</v>
      </c>
      <c r="E44" s="7">
        <f>base2!J37</f>
        <v>10</v>
      </c>
      <c r="F44" s="7">
        <f>base2!K39</f>
        <v>13</v>
      </c>
      <c r="G44" s="7">
        <f>base2!G47</f>
        <v>3</v>
      </c>
      <c r="H44" s="7">
        <f>base2!H8</f>
        <v>3</v>
      </c>
      <c r="I44" s="7">
        <f>base2!I27</f>
        <v>11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6</v>
      </c>
      <c r="C45" s="7">
        <f>base2!H32</f>
        <v>14</v>
      </c>
      <c r="D45" s="7">
        <f>base2!I39</f>
        <v>3</v>
      </c>
      <c r="E45" s="7">
        <f>base2!J38</f>
        <v>10</v>
      </c>
      <c r="F45" s="7">
        <f>base2!K40</f>
        <v>10</v>
      </c>
      <c r="G45" s="7">
        <f>base2!G48</f>
        <v>8</v>
      </c>
      <c r="H45" s="7">
        <f>base2!H9</f>
        <v>8</v>
      </c>
      <c r="I45" s="7">
        <f>base2!I28</f>
        <v>13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5</v>
      </c>
      <c r="C46" s="7">
        <f>base2!H33</f>
        <v>8</v>
      </c>
      <c r="D46" s="7">
        <f>base2!I40</f>
        <v>12</v>
      </c>
      <c r="E46" s="7">
        <f>base2!J39</f>
        <v>14</v>
      </c>
      <c r="F46" s="7">
        <f>base2!K41</f>
        <v>10</v>
      </c>
      <c r="G46" s="7">
        <f>base2!G49</f>
        <v>13</v>
      </c>
      <c r="H46" s="7">
        <f>base2!H10</f>
        <v>10</v>
      </c>
      <c r="I46" s="7">
        <f>base2!I29</f>
        <v>11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11</v>
      </c>
      <c r="C47" s="7">
        <f>base2!H34</f>
        <v>14</v>
      </c>
      <c r="D47" s="7">
        <f>base2!I41</f>
        <v>14</v>
      </c>
      <c r="E47" s="7">
        <f>base2!J40</f>
        <v>13</v>
      </c>
      <c r="F47" s="7">
        <f>base2!K42</f>
        <v>10</v>
      </c>
      <c r="G47" s="7">
        <f>base2!G50</f>
        <v>5</v>
      </c>
      <c r="H47" s="7">
        <f>base2!H11</f>
        <v>2</v>
      </c>
      <c r="I47" s="7">
        <f>base2!I30</f>
        <v>13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14</v>
      </c>
      <c r="C48" s="7">
        <f>base2!H35</f>
        <v>12</v>
      </c>
      <c r="D48" s="7">
        <f>base2!I42</f>
        <v>3</v>
      </c>
      <c r="E48" s="7">
        <f>base2!J41</f>
        <v>12</v>
      </c>
      <c r="F48" s="7">
        <f>base2!K43</f>
        <v>11</v>
      </c>
      <c r="G48" s="7">
        <f>base2!G51</f>
        <v>13</v>
      </c>
      <c r="H48" s="7">
        <f>base2!H12</f>
        <v>9</v>
      </c>
      <c r="I48" s="7">
        <f>base2!I31</f>
        <v>14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8</v>
      </c>
      <c r="C49" s="7">
        <f>base2!H36</f>
        <v>5</v>
      </c>
      <c r="D49" s="7">
        <f>base2!I43</f>
        <v>12</v>
      </c>
      <c r="E49" s="7">
        <f>base2!J42</f>
        <v>14</v>
      </c>
      <c r="F49" s="7">
        <f>base2!K44</f>
        <v>14</v>
      </c>
      <c r="G49" s="7">
        <f>base2!G52</f>
        <v>13</v>
      </c>
      <c r="H49" s="7">
        <f>base2!H13</f>
        <v>8</v>
      </c>
      <c r="I49" s="7">
        <f>base2!I32</f>
        <v>10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5</v>
      </c>
      <c r="C50" s="7">
        <f>base2!H37</f>
        <v>5</v>
      </c>
      <c r="D50" s="7">
        <f>base2!I44</f>
        <v>3</v>
      </c>
      <c r="E50" s="7">
        <f>base2!J43</f>
        <v>14</v>
      </c>
      <c r="F50" s="7">
        <f>base2!K45</f>
        <v>11</v>
      </c>
      <c r="G50" s="7">
        <f>base2!G53</f>
        <v>8</v>
      </c>
      <c r="H50" s="7">
        <f>base2!H14</f>
        <v>1</v>
      </c>
      <c r="I50" s="7">
        <f>base2!I33</f>
        <v>7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3</v>
      </c>
      <c r="C51" s="7">
        <f>base2!H38</f>
        <v>13</v>
      </c>
      <c r="D51" s="7">
        <f>base2!I45</f>
        <v>13</v>
      </c>
      <c r="E51" s="7">
        <f>base2!J44</f>
        <v>13</v>
      </c>
      <c r="F51" s="7">
        <f>base2!K46</f>
        <v>11</v>
      </c>
      <c r="G51" s="7">
        <f>base2!G54</f>
        <v>8</v>
      </c>
      <c r="H51" s="7">
        <f>base2!H15</f>
        <v>10</v>
      </c>
      <c r="I51" s="7">
        <f>base2!I34</f>
        <v>13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T2:U51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T2:U51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3</v>
      </c>
      <c r="C2" s="7">
        <f>base2!G46</f>
        <v>3</v>
      </c>
      <c r="D2" s="7">
        <f>base2!H41</f>
        <v>13</v>
      </c>
      <c r="E2" s="7">
        <f>base2!I43</f>
        <v>12</v>
      </c>
      <c r="F2" s="7">
        <f>base2!J49</f>
        <v>1</v>
      </c>
      <c r="G2" s="7">
        <f>base2!G38</f>
        <v>8</v>
      </c>
      <c r="H2" s="7">
        <f>base2!H45</f>
        <v>3</v>
      </c>
      <c r="I2" s="7">
        <f>base2!I45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8</v>
      </c>
      <c r="C3" s="7">
        <f>base2!G47</f>
        <v>3</v>
      </c>
      <c r="D3" s="7">
        <f>base2!H42</f>
        <v>12</v>
      </c>
      <c r="E3" s="7">
        <f>base2!I44</f>
        <v>3</v>
      </c>
      <c r="F3" s="7">
        <f>base2!J50</f>
        <v>1</v>
      </c>
      <c r="G3" s="7">
        <f>base2!G39</f>
        <v>5</v>
      </c>
      <c r="H3" s="7">
        <f>base2!H46</f>
        <v>4</v>
      </c>
      <c r="I3" s="7">
        <f>base2!I46</f>
        <v>13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8</v>
      </c>
      <c r="C4" s="7">
        <f>base2!G48</f>
        <v>8</v>
      </c>
      <c r="D4" s="7">
        <f>base2!H43</f>
        <v>3</v>
      </c>
      <c r="E4" s="7">
        <f>base2!I45</f>
        <v>13</v>
      </c>
      <c r="F4" s="7">
        <f>base2!J51</f>
        <v>1</v>
      </c>
      <c r="G4" s="7">
        <f>base2!G40</f>
        <v>3</v>
      </c>
      <c r="H4" s="7">
        <f>base2!H47</f>
        <v>10</v>
      </c>
      <c r="I4" s="7">
        <f>base2!I47</f>
        <v>11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5</v>
      </c>
      <c r="C5" s="7">
        <f>base2!G49</f>
        <v>13</v>
      </c>
      <c r="D5" s="7">
        <f>base2!H44</f>
        <v>11</v>
      </c>
      <c r="E5" s="7">
        <f>base2!I46</f>
        <v>13</v>
      </c>
      <c r="F5" s="7">
        <f>base2!J52</f>
        <v>7</v>
      </c>
      <c r="G5" s="7">
        <f>base2!G41</f>
        <v>3</v>
      </c>
      <c r="H5" s="7">
        <f>base2!H48</f>
        <v>13</v>
      </c>
      <c r="I5" s="7">
        <f>base2!I48</f>
        <v>12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2</v>
      </c>
      <c r="C6" s="7">
        <f>base2!G50</f>
        <v>5</v>
      </c>
      <c r="D6" s="7">
        <f>base2!H45</f>
        <v>3</v>
      </c>
      <c r="E6" s="7">
        <f>base2!I47</f>
        <v>11</v>
      </c>
      <c r="F6" s="7">
        <f>base2!J53</f>
        <v>7</v>
      </c>
      <c r="G6" s="7">
        <f>base2!G42</f>
        <v>5</v>
      </c>
      <c r="H6" s="7">
        <f>base2!H49</f>
        <v>14</v>
      </c>
      <c r="I6" s="7">
        <f>base2!I49</f>
        <v>8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5</v>
      </c>
      <c r="C7" s="7">
        <f>base2!G51</f>
        <v>13</v>
      </c>
      <c r="D7" s="7">
        <f>base2!H46</f>
        <v>4</v>
      </c>
      <c r="E7" s="7">
        <f>base2!I48</f>
        <v>12</v>
      </c>
      <c r="F7" s="7">
        <f>base2!J54</f>
        <v>7</v>
      </c>
      <c r="G7" s="7">
        <f>base2!G43</f>
        <v>8</v>
      </c>
      <c r="H7" s="7">
        <f>base2!H50</f>
        <v>8</v>
      </c>
      <c r="I7" s="7">
        <f>base2!I50</f>
        <v>11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6</v>
      </c>
      <c r="C8" s="7">
        <f>base2!G52</f>
        <v>13</v>
      </c>
      <c r="D8" s="7">
        <f>base2!H47</f>
        <v>10</v>
      </c>
      <c r="E8" s="7">
        <f>base2!I49</f>
        <v>8</v>
      </c>
      <c r="F8" s="7">
        <f>base2!J55</f>
        <v>1</v>
      </c>
      <c r="G8" s="7">
        <f>base2!G44</f>
        <v>10</v>
      </c>
      <c r="H8" s="7">
        <f>base2!H51</f>
        <v>3</v>
      </c>
      <c r="I8" s="7">
        <f>base2!I51</f>
        <v>10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10</v>
      </c>
      <c r="C9" s="7">
        <f>base2!G53</f>
        <v>8</v>
      </c>
      <c r="D9" s="7">
        <f>base2!H48</f>
        <v>13</v>
      </c>
      <c r="E9" s="7">
        <f>base2!I50</f>
        <v>11</v>
      </c>
      <c r="F9" s="7">
        <f>base2!J56</f>
        <v>1</v>
      </c>
      <c r="G9" s="7">
        <f>base2!G45</f>
        <v>12</v>
      </c>
      <c r="H9" s="7">
        <f>base2!H52</f>
        <v>3</v>
      </c>
      <c r="I9" s="7">
        <f>base2!I52</f>
        <v>12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3</v>
      </c>
      <c r="C10" s="7">
        <f>base2!G54</f>
        <v>8</v>
      </c>
      <c r="D10" s="7">
        <f>base2!H49</f>
        <v>14</v>
      </c>
      <c r="E10" s="7">
        <f>base2!I51</f>
        <v>10</v>
      </c>
      <c r="F10" s="7">
        <f>base2!J57</f>
        <v>1</v>
      </c>
      <c r="G10" s="7">
        <f>base2!G46</f>
        <v>3</v>
      </c>
      <c r="H10" s="7">
        <f>base2!H53</f>
        <v>13</v>
      </c>
      <c r="I10" s="7">
        <f>base2!I53</f>
        <v>14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5</v>
      </c>
      <c r="C11" s="7">
        <f>base2!G55</f>
        <v>3</v>
      </c>
      <c r="D11" s="7">
        <f>base2!H50</f>
        <v>8</v>
      </c>
      <c r="E11" s="7">
        <f>base2!I52</f>
        <v>12</v>
      </c>
      <c r="F11" s="7">
        <f>base2!J8</f>
        <v>1</v>
      </c>
      <c r="G11" s="7">
        <f>base2!G47</f>
        <v>3</v>
      </c>
      <c r="H11" s="7">
        <f>base2!H54</f>
        <v>13</v>
      </c>
      <c r="I11" s="7">
        <f>base2!I54</f>
        <v>10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9</v>
      </c>
      <c r="C12" s="7">
        <f>base2!G56</f>
        <v>3</v>
      </c>
      <c r="D12" s="7">
        <f>base2!H51</f>
        <v>3</v>
      </c>
      <c r="E12" s="7">
        <f>base2!I53</f>
        <v>14</v>
      </c>
      <c r="F12" s="7">
        <f>base2!J9</f>
        <v>13</v>
      </c>
      <c r="G12" s="7">
        <f>base2!G48</f>
        <v>8</v>
      </c>
      <c r="H12" s="7">
        <f>base2!H55</f>
        <v>13</v>
      </c>
      <c r="I12" s="7">
        <f>base2!I55</f>
        <v>12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8</v>
      </c>
      <c r="C13" s="7">
        <f>base2!G57</f>
        <v>3</v>
      </c>
      <c r="D13" s="7">
        <f>base2!H52</f>
        <v>3</v>
      </c>
      <c r="E13" s="7">
        <f>base2!I54</f>
        <v>10</v>
      </c>
      <c r="F13" s="7">
        <f>base2!J10</f>
        <v>11</v>
      </c>
      <c r="G13" s="7">
        <f>base2!G49</f>
        <v>13</v>
      </c>
      <c r="H13" s="7">
        <f>base2!H56</f>
        <v>10</v>
      </c>
      <c r="I13" s="7">
        <f>base2!I56</f>
        <v>11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5</v>
      </c>
      <c r="C14" s="7">
        <f>base2!G8</f>
        <v>8</v>
      </c>
      <c r="D14" s="7">
        <f>base2!H53</f>
        <v>13</v>
      </c>
      <c r="E14" s="7">
        <f>base2!I55</f>
        <v>12</v>
      </c>
      <c r="F14" s="7">
        <f>base2!J11</f>
        <v>4</v>
      </c>
      <c r="G14" s="7">
        <f>base2!G50</f>
        <v>5</v>
      </c>
      <c r="H14" s="7">
        <f>base2!H7</f>
        <v>7</v>
      </c>
      <c r="I14" s="7">
        <f>base2!I7</f>
        <v>8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4</v>
      </c>
      <c r="C15" s="7">
        <f>base2!G9</f>
        <v>2</v>
      </c>
      <c r="D15" s="7">
        <f>base2!H54</f>
        <v>13</v>
      </c>
      <c r="E15" s="7">
        <f>base2!I56</f>
        <v>11</v>
      </c>
      <c r="F15" s="7">
        <f>base2!J12</f>
        <v>2</v>
      </c>
      <c r="G15" s="7">
        <f>base2!G51</f>
        <v>13</v>
      </c>
      <c r="H15" s="7">
        <f>base2!H8</f>
        <v>3</v>
      </c>
      <c r="I15" s="7">
        <f>base2!I8</f>
        <v>11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8</v>
      </c>
      <c r="C16" s="7">
        <f>base2!G10</f>
        <v>9</v>
      </c>
      <c r="D16" s="7">
        <f>base2!H55</f>
        <v>13</v>
      </c>
      <c r="E16" s="7">
        <f>base2!I57</f>
        <v>14</v>
      </c>
      <c r="F16" s="7">
        <f>base2!J13</f>
        <v>13</v>
      </c>
      <c r="G16" s="7">
        <f>base2!G52</f>
        <v>13</v>
      </c>
      <c r="H16" s="7">
        <f>base2!H9</f>
        <v>8</v>
      </c>
      <c r="I16" s="7">
        <f>base2!I9</f>
        <v>11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8</v>
      </c>
      <c r="C17" s="7">
        <f>base2!G11</f>
        <v>13</v>
      </c>
      <c r="D17" s="7">
        <f>base2!H56</f>
        <v>10</v>
      </c>
      <c r="E17" s="7">
        <f>base2!I8</f>
        <v>11</v>
      </c>
      <c r="F17" s="7">
        <f>base2!J14</f>
        <v>7</v>
      </c>
      <c r="G17" s="7">
        <f>base2!G53</f>
        <v>8</v>
      </c>
      <c r="H17" s="7">
        <f>base2!H10</f>
        <v>10</v>
      </c>
      <c r="I17" s="7">
        <f>base2!I10</f>
        <v>14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12</v>
      </c>
      <c r="C18" s="7">
        <f>base2!G12</f>
        <v>4</v>
      </c>
      <c r="D18" s="7">
        <f>base2!H57</f>
        <v>12</v>
      </c>
      <c r="E18" s="7">
        <f>base2!I9</f>
        <v>11</v>
      </c>
      <c r="F18" s="7">
        <f>base2!J15</f>
        <v>7</v>
      </c>
      <c r="G18" s="7">
        <f>base2!G54</f>
        <v>8</v>
      </c>
      <c r="H18" s="7">
        <f>base2!H11</f>
        <v>2</v>
      </c>
      <c r="I18" s="7">
        <f>base2!I11</f>
        <v>15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2</v>
      </c>
      <c r="C19" s="7">
        <f>base2!G13</f>
        <v>2</v>
      </c>
      <c r="D19" s="7">
        <f>base2!H8</f>
        <v>3</v>
      </c>
      <c r="E19" s="7">
        <f>base2!I10</f>
        <v>14</v>
      </c>
      <c r="F19" s="7">
        <f>base2!J16</f>
        <v>13</v>
      </c>
      <c r="G19" s="7">
        <f>base2!G55</f>
        <v>3</v>
      </c>
      <c r="H19" s="7">
        <f>base2!H12</f>
        <v>9</v>
      </c>
      <c r="I19" s="7">
        <f>base2!I12</f>
        <v>7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8</v>
      </c>
      <c r="C20" s="7">
        <f>base2!G14</f>
        <v>8</v>
      </c>
      <c r="D20" s="7">
        <f>base2!H9</f>
        <v>8</v>
      </c>
      <c r="E20" s="7">
        <f>base2!I11</f>
        <v>15</v>
      </c>
      <c r="F20" s="7">
        <f>base2!J17</f>
        <v>9</v>
      </c>
      <c r="G20" s="7">
        <f>base2!G56</f>
        <v>3</v>
      </c>
      <c r="H20" s="7">
        <f>base2!H13</f>
        <v>8</v>
      </c>
      <c r="I20" s="7">
        <f>base2!I13</f>
        <v>11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3</v>
      </c>
      <c r="C21" s="7">
        <f>base2!G15</f>
        <v>3</v>
      </c>
      <c r="D21" s="7">
        <f>base2!H10</f>
        <v>10</v>
      </c>
      <c r="E21" s="7">
        <f>base2!I12</f>
        <v>7</v>
      </c>
      <c r="F21" s="7">
        <f>base2!J18</f>
        <v>12</v>
      </c>
      <c r="G21" s="7">
        <f>base2!G7</f>
        <v>6</v>
      </c>
      <c r="H21" s="7">
        <f>base2!H14</f>
        <v>1</v>
      </c>
      <c r="I21" s="7">
        <f>base2!I14</f>
        <v>4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3</v>
      </c>
      <c r="C22" s="7">
        <f>base2!G16</f>
        <v>3</v>
      </c>
      <c r="D22" s="7">
        <f>base2!H11</f>
        <v>2</v>
      </c>
      <c r="E22" s="7">
        <f>base2!I13</f>
        <v>11</v>
      </c>
      <c r="F22" s="7">
        <f>base2!J19</f>
        <v>3</v>
      </c>
      <c r="G22" s="7">
        <f>base2!G8</f>
        <v>8</v>
      </c>
      <c r="H22" s="7">
        <f>base2!H15</f>
        <v>10</v>
      </c>
      <c r="I22" s="7">
        <f>base2!I15</f>
        <v>11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2</v>
      </c>
      <c r="C23" s="7">
        <f>base2!G17</f>
        <v>8</v>
      </c>
      <c r="D23" s="7">
        <f>base2!H12</f>
        <v>9</v>
      </c>
      <c r="E23" s="7">
        <f>base2!I14</f>
        <v>4</v>
      </c>
      <c r="F23" s="7">
        <f>base2!J20</f>
        <v>13</v>
      </c>
      <c r="G23" s="7">
        <f>base2!G9</f>
        <v>2</v>
      </c>
      <c r="H23" s="7">
        <f>base2!H16</f>
        <v>12</v>
      </c>
      <c r="I23" s="7">
        <f>base2!I16</f>
        <v>14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5</v>
      </c>
      <c r="C24" s="7">
        <f>base2!G18</f>
        <v>3</v>
      </c>
      <c r="D24" s="7">
        <f>base2!H13</f>
        <v>8</v>
      </c>
      <c r="E24" s="7">
        <f>base2!I15</f>
        <v>11</v>
      </c>
      <c r="F24" s="7">
        <f>base2!J21</f>
        <v>13</v>
      </c>
      <c r="G24" s="7">
        <f>base2!G10</f>
        <v>9</v>
      </c>
      <c r="H24" s="7">
        <f>base2!H17</f>
        <v>6</v>
      </c>
      <c r="I24" s="7">
        <f>base2!I17</f>
        <v>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8</v>
      </c>
      <c r="C25" s="7">
        <f>base2!G19</f>
        <v>2</v>
      </c>
      <c r="D25" s="7">
        <f>base2!H14</f>
        <v>1</v>
      </c>
      <c r="E25" s="7">
        <f>base2!I16</f>
        <v>14</v>
      </c>
      <c r="F25" s="7">
        <f>base2!J22</f>
        <v>14</v>
      </c>
      <c r="G25" s="7">
        <f>base2!G11</f>
        <v>13</v>
      </c>
      <c r="H25" s="7">
        <f>base2!H18</f>
        <v>14</v>
      </c>
      <c r="I25" s="7">
        <f>base2!I18</f>
        <v>11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12</v>
      </c>
      <c r="C26" s="7">
        <f>base2!G20</f>
        <v>14</v>
      </c>
      <c r="D26" s="7">
        <f>base2!H15</f>
        <v>10</v>
      </c>
      <c r="E26" s="7">
        <f>base2!I17</f>
        <v>1</v>
      </c>
      <c r="F26" s="7">
        <f>base2!J23</f>
        <v>11</v>
      </c>
      <c r="G26" s="7">
        <f>base2!G12</f>
        <v>4</v>
      </c>
      <c r="H26" s="7">
        <f>base2!H19</f>
        <v>10</v>
      </c>
      <c r="I26" s="7">
        <f>base2!I19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8</v>
      </c>
      <c r="C27" s="7">
        <f>base2!G21</f>
        <v>5</v>
      </c>
      <c r="D27" s="7">
        <f>base2!H16</f>
        <v>12</v>
      </c>
      <c r="E27" s="7">
        <f>base2!I18</f>
        <v>11</v>
      </c>
      <c r="F27" s="7">
        <f>base2!J24</f>
        <v>11</v>
      </c>
      <c r="G27" s="7">
        <f>base2!G13</f>
        <v>2</v>
      </c>
      <c r="H27" s="7">
        <f>base2!H20</f>
        <v>5</v>
      </c>
      <c r="I27" s="7">
        <f>base2!I20</f>
        <v>3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3</v>
      </c>
      <c r="C28" s="7">
        <f>base2!G22</f>
        <v>3</v>
      </c>
      <c r="D28" s="7">
        <f>base2!H17</f>
        <v>6</v>
      </c>
      <c r="E28" s="7">
        <f>base2!I19</f>
        <v>11</v>
      </c>
      <c r="F28" s="7">
        <f>base2!J25</f>
        <v>5</v>
      </c>
      <c r="G28" s="7">
        <f>base2!G14</f>
        <v>8</v>
      </c>
      <c r="H28" s="7">
        <f>base2!H21</f>
        <v>3</v>
      </c>
      <c r="I28" s="7">
        <f>base2!I21</f>
        <v>11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5</v>
      </c>
      <c r="C29" s="7">
        <f>base2!G23</f>
        <v>14</v>
      </c>
      <c r="D29" s="7">
        <f>base2!H18</f>
        <v>14</v>
      </c>
      <c r="E29" s="7">
        <f>base2!I20</f>
        <v>3</v>
      </c>
      <c r="F29" s="7">
        <f>base2!J26</f>
        <v>14</v>
      </c>
      <c r="G29" s="7">
        <f>base2!G15</f>
        <v>3</v>
      </c>
      <c r="H29" s="7">
        <f>base2!H22</f>
        <v>13</v>
      </c>
      <c r="I29" s="7">
        <f>base2!I22</f>
        <v>12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5</v>
      </c>
      <c r="C30" s="7">
        <f>base2!G24</f>
        <v>14</v>
      </c>
      <c r="D30" s="7">
        <f>base2!H19</f>
        <v>10</v>
      </c>
      <c r="E30" s="7">
        <f>base2!I21</f>
        <v>11</v>
      </c>
      <c r="F30" s="7">
        <f>base2!J27</f>
        <v>14</v>
      </c>
      <c r="G30" s="7">
        <f>base2!G16</f>
        <v>3</v>
      </c>
      <c r="H30" s="7">
        <f>base2!H23</f>
        <v>2</v>
      </c>
      <c r="I30" s="7">
        <f>base2!I23</f>
        <v>8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3</v>
      </c>
      <c r="C31" s="7">
        <f>base2!G25</f>
        <v>10</v>
      </c>
      <c r="D31" s="7">
        <f>base2!H20</f>
        <v>5</v>
      </c>
      <c r="E31" s="7">
        <f>base2!I22</f>
        <v>12</v>
      </c>
      <c r="F31" s="7">
        <f>base2!J28</f>
        <v>14</v>
      </c>
      <c r="G31" s="7">
        <f>base2!G17</f>
        <v>8</v>
      </c>
      <c r="H31" s="7">
        <f>base2!H24</f>
        <v>2</v>
      </c>
      <c r="I31" s="7">
        <f>base2!I24</f>
        <v>8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8</v>
      </c>
      <c r="C32" s="7">
        <f>base2!G26</f>
        <v>8</v>
      </c>
      <c r="D32" s="7">
        <f>base2!H21</f>
        <v>3</v>
      </c>
      <c r="E32" s="7">
        <f>base2!I23</f>
        <v>8</v>
      </c>
      <c r="F32" s="7">
        <f>base2!J29</f>
        <v>13</v>
      </c>
      <c r="G32" s="7">
        <f>base2!G18</f>
        <v>3</v>
      </c>
      <c r="H32" s="7">
        <f>base2!H25</f>
        <v>14</v>
      </c>
      <c r="I32" s="7">
        <f>base2!I25</f>
        <v>12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3</v>
      </c>
      <c r="C33" s="7">
        <f>base2!G27</f>
        <v>3</v>
      </c>
      <c r="D33" s="7">
        <f>base2!H22</f>
        <v>13</v>
      </c>
      <c r="E33" s="7">
        <f>base2!I24</f>
        <v>8</v>
      </c>
      <c r="F33" s="7">
        <f>base2!J30</f>
        <v>12</v>
      </c>
      <c r="G33" s="7">
        <f>base2!G19</f>
        <v>2</v>
      </c>
      <c r="H33" s="7">
        <f>base2!H26</f>
        <v>13</v>
      </c>
      <c r="I33" s="7">
        <f>base2!I26</f>
        <v>12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13</v>
      </c>
      <c r="C34" s="7">
        <f>base2!G28</f>
        <v>5</v>
      </c>
      <c r="D34" s="7">
        <f>base2!H23</f>
        <v>2</v>
      </c>
      <c r="E34" s="7">
        <f>base2!I25</f>
        <v>12</v>
      </c>
      <c r="F34" s="7">
        <f>base2!J31</f>
        <v>13</v>
      </c>
      <c r="G34" s="7">
        <f>base2!G20</f>
        <v>14</v>
      </c>
      <c r="H34" s="7">
        <f>base2!H27</f>
        <v>10</v>
      </c>
      <c r="I34" s="7">
        <f>base2!I27</f>
        <v>11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3</v>
      </c>
      <c r="C35" s="7">
        <f>base2!G29</f>
        <v>3</v>
      </c>
      <c r="D35" s="7">
        <f>base2!H24</f>
        <v>2</v>
      </c>
      <c r="E35" s="7">
        <f>base2!I26</f>
        <v>12</v>
      </c>
      <c r="F35" s="7">
        <f>base2!J32</f>
        <v>13</v>
      </c>
      <c r="G35" s="7">
        <f>base2!G21</f>
        <v>5</v>
      </c>
      <c r="H35" s="7">
        <f>base2!H28</f>
        <v>3</v>
      </c>
      <c r="I35" s="7">
        <f>base2!I28</f>
        <v>13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3</v>
      </c>
      <c r="C36" s="7">
        <f>base2!G30</f>
        <v>5</v>
      </c>
      <c r="D36" s="7">
        <f>base2!H25</f>
        <v>14</v>
      </c>
      <c r="E36" s="7">
        <f>base2!I27</f>
        <v>11</v>
      </c>
      <c r="F36" s="7">
        <f>base2!J33</f>
        <v>14</v>
      </c>
      <c r="G36" s="7">
        <f>base2!G22</f>
        <v>3</v>
      </c>
      <c r="H36" s="7">
        <f>base2!H29</f>
        <v>10</v>
      </c>
      <c r="I36" s="7">
        <f>base2!I29</f>
        <v>11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9</v>
      </c>
      <c r="C37" s="7">
        <f>base2!G31</f>
        <v>3</v>
      </c>
      <c r="D37" s="7">
        <f>base2!H26</f>
        <v>13</v>
      </c>
      <c r="E37" s="7">
        <f>base2!I28</f>
        <v>13</v>
      </c>
      <c r="F37" s="7">
        <f>base2!J34</f>
        <v>10</v>
      </c>
      <c r="G37" s="7">
        <f>base2!G23</f>
        <v>14</v>
      </c>
      <c r="H37" s="7">
        <f>base2!H30</f>
        <v>7</v>
      </c>
      <c r="I37" s="7">
        <f>base2!I30</f>
        <v>13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5</v>
      </c>
      <c r="C38" s="7">
        <f>base2!G32</f>
        <v>8</v>
      </c>
      <c r="D38" s="7">
        <f>base2!H27</f>
        <v>10</v>
      </c>
      <c r="E38" s="7">
        <f>base2!I29</f>
        <v>11</v>
      </c>
      <c r="F38" s="7">
        <f>base2!J35</f>
        <v>10</v>
      </c>
      <c r="G38" s="7">
        <f>base2!G24</f>
        <v>14</v>
      </c>
      <c r="H38" s="7">
        <f>base2!H31</f>
        <v>12</v>
      </c>
      <c r="I38" s="7">
        <f>base2!I31</f>
        <v>14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8</v>
      </c>
      <c r="C39" s="7">
        <f>base2!G33</f>
        <v>13</v>
      </c>
      <c r="D39" s="7">
        <f>base2!H28</f>
        <v>3</v>
      </c>
      <c r="E39" s="7">
        <f>base2!I30</f>
        <v>13</v>
      </c>
      <c r="F39" s="7">
        <f>base2!J36</f>
        <v>8</v>
      </c>
      <c r="G39" s="7">
        <f>base2!G25</f>
        <v>10</v>
      </c>
      <c r="H39" s="7">
        <f>base2!H32</f>
        <v>14</v>
      </c>
      <c r="I39" s="7">
        <f>base2!I32</f>
        <v>10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13</v>
      </c>
      <c r="C40" s="7">
        <f>base2!G34</f>
        <v>6</v>
      </c>
      <c r="D40" s="7">
        <f>base2!H29</f>
        <v>10</v>
      </c>
      <c r="E40" s="7">
        <f>base2!I31</f>
        <v>14</v>
      </c>
      <c r="F40" s="7">
        <f>base2!J37</f>
        <v>10</v>
      </c>
      <c r="G40" s="7">
        <f>base2!G26</f>
        <v>8</v>
      </c>
      <c r="H40" s="7">
        <f>base2!H33</f>
        <v>8</v>
      </c>
      <c r="I40" s="7">
        <f>base2!I33</f>
        <v>7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13</v>
      </c>
      <c r="C41" s="7">
        <f>base2!G35</f>
        <v>5</v>
      </c>
      <c r="D41" s="7">
        <f>base2!H30</f>
        <v>7</v>
      </c>
      <c r="E41" s="7">
        <f>base2!I32</f>
        <v>10</v>
      </c>
      <c r="F41" s="7">
        <f>base2!J38</f>
        <v>10</v>
      </c>
      <c r="G41" s="7">
        <f>base2!G27</f>
        <v>3</v>
      </c>
      <c r="H41" s="7">
        <f>base2!H34</f>
        <v>14</v>
      </c>
      <c r="I41" s="7">
        <f>base2!I34</f>
        <v>13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5</v>
      </c>
      <c r="C42" s="7">
        <f>base2!G36</f>
        <v>11</v>
      </c>
      <c r="D42" s="7">
        <f>base2!H31</f>
        <v>12</v>
      </c>
      <c r="E42" s="7">
        <f>base2!I33</f>
        <v>7</v>
      </c>
      <c r="F42" s="7">
        <f>base2!J39</f>
        <v>14</v>
      </c>
      <c r="G42" s="7">
        <f>base2!G28</f>
        <v>5</v>
      </c>
      <c r="H42" s="7">
        <f>base2!H35</f>
        <v>12</v>
      </c>
      <c r="I42" s="7">
        <f>base2!I35</f>
        <v>13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8</v>
      </c>
      <c r="C43" s="7">
        <f>base2!G37</f>
        <v>14</v>
      </c>
      <c r="D43" s="7">
        <f>base2!H32</f>
        <v>14</v>
      </c>
      <c r="E43" s="7">
        <f>base2!I34</f>
        <v>13</v>
      </c>
      <c r="F43" s="7">
        <f>base2!J40</f>
        <v>13</v>
      </c>
      <c r="G43" s="7">
        <f>base2!G29</f>
        <v>3</v>
      </c>
      <c r="H43" s="7">
        <f>base2!H36</f>
        <v>5</v>
      </c>
      <c r="I43" s="7">
        <f>base2!I36</f>
        <v>7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5</v>
      </c>
      <c r="C44" s="7">
        <f>base2!G38</f>
        <v>8</v>
      </c>
      <c r="D44" s="7">
        <f>base2!H33</f>
        <v>8</v>
      </c>
      <c r="E44" s="7">
        <f>base2!I35</f>
        <v>13</v>
      </c>
      <c r="F44" s="7">
        <f>base2!J41</f>
        <v>12</v>
      </c>
      <c r="G44" s="7">
        <f>base2!G30</f>
        <v>5</v>
      </c>
      <c r="H44" s="7">
        <f>base2!H37</f>
        <v>5</v>
      </c>
      <c r="I44" s="7">
        <f>base2!I37</f>
        <v>13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5</v>
      </c>
      <c r="C45" s="7">
        <f>base2!G39</f>
        <v>5</v>
      </c>
      <c r="D45" s="7">
        <f>base2!H34</f>
        <v>14</v>
      </c>
      <c r="E45" s="7">
        <f>base2!I36</f>
        <v>7</v>
      </c>
      <c r="F45" s="7">
        <f>base2!J42</f>
        <v>14</v>
      </c>
      <c r="G45" s="7">
        <f>base2!G31</f>
        <v>3</v>
      </c>
      <c r="H45" s="7">
        <f>base2!H38</f>
        <v>13</v>
      </c>
      <c r="I45" s="7">
        <f>base2!I38</f>
        <v>14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5</v>
      </c>
      <c r="C46" s="7">
        <f>base2!G40</f>
        <v>3</v>
      </c>
      <c r="D46" s="7">
        <f>base2!H35</f>
        <v>12</v>
      </c>
      <c r="E46" s="7">
        <f>base2!I37</f>
        <v>13</v>
      </c>
      <c r="F46" s="7">
        <f>base2!J43</f>
        <v>14</v>
      </c>
      <c r="G46" s="7">
        <f>base2!G32</f>
        <v>8</v>
      </c>
      <c r="H46" s="7">
        <f>base2!H39</f>
        <v>8</v>
      </c>
      <c r="I46" s="7">
        <f>base2!I39</f>
        <v>3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3</v>
      </c>
      <c r="C47" s="7">
        <f>base2!G41</f>
        <v>3</v>
      </c>
      <c r="D47" s="7">
        <f>base2!H36</f>
        <v>5</v>
      </c>
      <c r="E47" s="7">
        <f>base2!I38</f>
        <v>14</v>
      </c>
      <c r="F47" s="7">
        <f>base2!J44</f>
        <v>13</v>
      </c>
      <c r="G47" s="7">
        <f>base2!G33</f>
        <v>13</v>
      </c>
      <c r="H47" s="7">
        <f>base2!H40</f>
        <v>14</v>
      </c>
      <c r="I47" s="7">
        <f>base2!I40</f>
        <v>12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2</v>
      </c>
      <c r="C48" s="7">
        <f>base2!G42</f>
        <v>5</v>
      </c>
      <c r="D48" s="7">
        <f>base2!H37</f>
        <v>5</v>
      </c>
      <c r="E48" s="7">
        <f>base2!I39</f>
        <v>3</v>
      </c>
      <c r="F48" s="7">
        <f>base2!J45</f>
        <v>14</v>
      </c>
      <c r="G48" s="7">
        <f>base2!G34</f>
        <v>6</v>
      </c>
      <c r="H48" s="7">
        <f>base2!H41</f>
        <v>13</v>
      </c>
      <c r="I48" s="7">
        <f>base2!I41</f>
        <v>14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8</v>
      </c>
      <c r="C49" s="7">
        <f>base2!G43</f>
        <v>8</v>
      </c>
      <c r="D49" s="7">
        <f>base2!H38</f>
        <v>13</v>
      </c>
      <c r="E49" s="7">
        <f>base2!I40</f>
        <v>12</v>
      </c>
      <c r="F49" s="7">
        <f>base2!J46</f>
        <v>7</v>
      </c>
      <c r="G49" s="7">
        <f>base2!G35</f>
        <v>5</v>
      </c>
      <c r="H49" s="7">
        <f>base2!H42</f>
        <v>12</v>
      </c>
      <c r="I49" s="7">
        <f>base2!I42</f>
        <v>3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8</v>
      </c>
      <c r="C50" s="7">
        <f>base2!G44</f>
        <v>10</v>
      </c>
      <c r="D50" s="7">
        <f>base2!H39</f>
        <v>8</v>
      </c>
      <c r="E50" s="7">
        <f>base2!I41</f>
        <v>14</v>
      </c>
      <c r="F50" s="7">
        <f>base2!J47</f>
        <v>7</v>
      </c>
      <c r="G50" s="7">
        <f>base2!G36</f>
        <v>11</v>
      </c>
      <c r="H50" s="7">
        <f>base2!H43</f>
        <v>3</v>
      </c>
      <c r="I50" s="7">
        <f>base2!I43</f>
        <v>12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3</v>
      </c>
      <c r="C51" s="7">
        <f>base2!G45</f>
        <v>12</v>
      </c>
      <c r="D51" s="7">
        <f>base2!H40</f>
        <v>14</v>
      </c>
      <c r="E51" s="7">
        <f>base2!I42</f>
        <v>3</v>
      </c>
      <c r="F51" s="7">
        <f>base2!J48</f>
        <v>7</v>
      </c>
      <c r="G51" s="7">
        <f>base2!G37</f>
        <v>14</v>
      </c>
      <c r="H51" s="7">
        <f>base2!H44</f>
        <v>11</v>
      </c>
      <c r="I51" s="7">
        <f>base2!I44</f>
        <v>3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T2:U4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T2:U4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5</v>
      </c>
      <c r="C2" s="7">
        <f>base2!H42</f>
        <v>12</v>
      </c>
      <c r="D2" s="7">
        <f>base2!I46</f>
        <v>13</v>
      </c>
      <c r="E2" s="7">
        <f>base2!J30</f>
        <v>12</v>
      </c>
      <c r="F2" s="7">
        <f>base2!K43</f>
        <v>11</v>
      </c>
      <c r="G2" s="7">
        <f>base2!G44</f>
        <v>10</v>
      </c>
      <c r="H2" s="7">
        <f>base2!H44</f>
        <v>11</v>
      </c>
      <c r="I2" s="7">
        <f>base2!I55</f>
        <v>12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13</v>
      </c>
      <c r="C3" s="7">
        <f>base2!H43</f>
        <v>3</v>
      </c>
      <c r="D3" s="7">
        <f>base2!I47</f>
        <v>11</v>
      </c>
      <c r="E3" s="7">
        <f>base2!J31</f>
        <v>13</v>
      </c>
      <c r="F3" s="7">
        <f>base2!K44</f>
        <v>14</v>
      </c>
      <c r="G3" s="7">
        <f>base2!G45</f>
        <v>12</v>
      </c>
      <c r="H3" s="7">
        <f>base2!H45</f>
        <v>3</v>
      </c>
      <c r="I3" s="7">
        <f>base2!I56</f>
        <v>11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13</v>
      </c>
      <c r="C4" s="7">
        <f>base2!H44</f>
        <v>11</v>
      </c>
      <c r="D4" s="7">
        <f>base2!I48</f>
        <v>12</v>
      </c>
      <c r="E4" s="7">
        <f>base2!J32</f>
        <v>13</v>
      </c>
      <c r="F4" s="7">
        <f>base2!K45</f>
        <v>11</v>
      </c>
      <c r="G4" s="7">
        <f>base2!G46</f>
        <v>3</v>
      </c>
      <c r="H4" s="7">
        <f>base2!H46</f>
        <v>4</v>
      </c>
      <c r="I4" s="7">
        <f>base2!I7</f>
        <v>8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8</v>
      </c>
      <c r="C5" s="7">
        <f>base2!H45</f>
        <v>3</v>
      </c>
      <c r="D5" s="7">
        <f>base2!I49</f>
        <v>8</v>
      </c>
      <c r="E5" s="7">
        <f>base2!J33</f>
        <v>14</v>
      </c>
      <c r="F5" s="7">
        <f>base2!K46</f>
        <v>11</v>
      </c>
      <c r="G5" s="7">
        <f>base2!G47</f>
        <v>3</v>
      </c>
      <c r="H5" s="7">
        <f>base2!H47</f>
        <v>10</v>
      </c>
      <c r="I5" s="7">
        <f>base2!I8</f>
        <v>11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8</v>
      </c>
      <c r="C6" s="7">
        <f>base2!H46</f>
        <v>4</v>
      </c>
      <c r="D6" s="7">
        <f>base2!I50</f>
        <v>11</v>
      </c>
      <c r="E6" s="7">
        <f>base2!J34</f>
        <v>10</v>
      </c>
      <c r="F6" s="7">
        <f>base2!K47</f>
        <v>4</v>
      </c>
      <c r="G6" s="7">
        <f>base2!G48</f>
        <v>8</v>
      </c>
      <c r="H6" s="7">
        <f>base2!H48</f>
        <v>13</v>
      </c>
      <c r="I6" s="7">
        <f>base2!I9</f>
        <v>11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3</v>
      </c>
      <c r="C7" s="7">
        <f>base2!H47</f>
        <v>10</v>
      </c>
      <c r="D7" s="7">
        <f>base2!I51</f>
        <v>10</v>
      </c>
      <c r="E7" s="7">
        <f>base2!J35</f>
        <v>10</v>
      </c>
      <c r="F7" s="7">
        <f>base2!K48</f>
        <v>4</v>
      </c>
      <c r="G7" s="7">
        <f>base2!G49</f>
        <v>13</v>
      </c>
      <c r="H7" s="7">
        <f>base2!H49</f>
        <v>14</v>
      </c>
      <c r="I7" s="7">
        <f>base2!I10</f>
        <v>14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3</v>
      </c>
      <c r="C8" s="7">
        <f>base2!H48</f>
        <v>13</v>
      </c>
      <c r="D8" s="7">
        <f>base2!I52</f>
        <v>12</v>
      </c>
      <c r="E8" s="7">
        <f>base2!J36</f>
        <v>8</v>
      </c>
      <c r="F8" s="7">
        <f>base2!K49</f>
        <v>4</v>
      </c>
      <c r="G8" s="7">
        <f>base2!G50</f>
        <v>5</v>
      </c>
      <c r="H8" s="7">
        <f>base2!H50</f>
        <v>8</v>
      </c>
      <c r="I8" s="7">
        <f>base2!I11</f>
        <v>15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3</v>
      </c>
      <c r="C9" s="7">
        <f>base2!H49</f>
        <v>14</v>
      </c>
      <c r="D9" s="7">
        <f>base2!I53</f>
        <v>14</v>
      </c>
      <c r="E9" s="7">
        <f>base2!J37</f>
        <v>10</v>
      </c>
      <c r="F9" s="7">
        <f>base2!K50</f>
        <v>4</v>
      </c>
      <c r="G9" s="7">
        <f>base2!G51</f>
        <v>13</v>
      </c>
      <c r="H9" s="7">
        <f>base2!H51</f>
        <v>3</v>
      </c>
      <c r="I9" s="7">
        <f>base2!I12</f>
        <v>7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8</v>
      </c>
      <c r="C10" s="7">
        <f>base2!H50</f>
        <v>8</v>
      </c>
      <c r="D10" s="7">
        <f>base2!I54</f>
        <v>10</v>
      </c>
      <c r="E10" s="7">
        <f>base2!J38</f>
        <v>10</v>
      </c>
      <c r="F10" s="7">
        <f>base2!K51</f>
        <v>4</v>
      </c>
      <c r="G10" s="7">
        <f>base2!G52</f>
        <v>13</v>
      </c>
      <c r="H10" s="7">
        <f>base2!H52</f>
        <v>3</v>
      </c>
      <c r="I10" s="7">
        <f>base2!I13</f>
        <v>11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base2!H51</f>
        <v>3</v>
      </c>
      <c r="D11" s="7">
        <f>base2!I55</f>
        <v>12</v>
      </c>
      <c r="E11" s="7">
        <f>base2!J39</f>
        <v>14</v>
      </c>
      <c r="F11" s="7">
        <f>base2!K52</f>
        <v>4</v>
      </c>
      <c r="G11" s="7">
        <f>base2!G53</f>
        <v>8</v>
      </c>
      <c r="H11" s="7">
        <f>base2!H53</f>
        <v>13</v>
      </c>
      <c r="I11" s="7">
        <f>base2!I14</f>
        <v>4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9</v>
      </c>
      <c r="C12" s="7">
        <f>base2!H52</f>
        <v>3</v>
      </c>
      <c r="D12" s="7">
        <f>base2!I56</f>
        <v>11</v>
      </c>
      <c r="E12" s="7">
        <f>base2!J40</f>
        <v>13</v>
      </c>
      <c r="F12" s="7">
        <f>base2!K53</f>
        <v>4</v>
      </c>
      <c r="G12" s="7">
        <f>base2!G54</f>
        <v>8</v>
      </c>
      <c r="H12" s="7">
        <f>base2!H54</f>
        <v>13</v>
      </c>
      <c r="I12" s="7">
        <f>base2!I15</f>
        <v>11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13</v>
      </c>
      <c r="C13" s="7">
        <f>base2!H53</f>
        <v>13</v>
      </c>
      <c r="D13" s="7">
        <f>base2!I57</f>
        <v>14</v>
      </c>
      <c r="E13" s="7">
        <f>base2!J41</f>
        <v>12</v>
      </c>
      <c r="F13" s="7">
        <f>base2!K54</f>
        <v>4</v>
      </c>
      <c r="G13" s="7">
        <f>base2!G55</f>
        <v>3</v>
      </c>
      <c r="H13" s="7">
        <f>base2!H55</f>
        <v>13</v>
      </c>
      <c r="I13" s="7">
        <f>base2!I16</f>
        <v>14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4</v>
      </c>
      <c r="C14" s="7">
        <f>base2!H54</f>
        <v>13</v>
      </c>
      <c r="D14" s="7">
        <f>base2!I8</f>
        <v>11</v>
      </c>
      <c r="E14" s="7">
        <f>base2!J42</f>
        <v>14</v>
      </c>
      <c r="F14" s="7">
        <f>base2!K55</f>
        <v>7</v>
      </c>
      <c r="G14" s="7">
        <f>base2!G56</f>
        <v>3</v>
      </c>
      <c r="H14" s="7">
        <f>base2!H56</f>
        <v>10</v>
      </c>
      <c r="I14" s="7">
        <f>base2!I17</f>
        <v>1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base2!H55</f>
        <v>13</v>
      </c>
      <c r="D15" s="7">
        <f>base2!I9</f>
        <v>11</v>
      </c>
      <c r="E15" s="7">
        <f>base2!J43</f>
        <v>14</v>
      </c>
      <c r="F15" s="7">
        <f>base2!K56</f>
        <v>13</v>
      </c>
      <c r="G15" s="7">
        <f>base2!G7</f>
        <v>6</v>
      </c>
      <c r="H15" s="7">
        <f>base2!H7</f>
        <v>7</v>
      </c>
      <c r="I15" s="7">
        <f>base2!I18</f>
        <v>11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8</v>
      </c>
      <c r="C16" s="7">
        <f>base2!H56</f>
        <v>10</v>
      </c>
      <c r="D16" s="7">
        <f>base2!I10</f>
        <v>14</v>
      </c>
      <c r="E16" s="7">
        <f>base2!J44</f>
        <v>13</v>
      </c>
      <c r="F16" s="7">
        <f>base2!K57</f>
        <v>7</v>
      </c>
      <c r="G16" s="7">
        <f>base2!G8</f>
        <v>8</v>
      </c>
      <c r="H16" s="7">
        <f>base2!H8</f>
        <v>3</v>
      </c>
      <c r="I16" s="7">
        <f>base2!I19</f>
        <v>11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3</v>
      </c>
      <c r="C17" s="7">
        <f>base2!H57</f>
        <v>12</v>
      </c>
      <c r="D17" s="7">
        <f>base2!I11</f>
        <v>15</v>
      </c>
      <c r="E17" s="7">
        <f>base2!J45</f>
        <v>14</v>
      </c>
      <c r="F17" s="7">
        <f>base2!K8</f>
        <v>5</v>
      </c>
      <c r="G17" s="7">
        <f>base2!G9</f>
        <v>2</v>
      </c>
      <c r="H17" s="7">
        <f>base2!H9</f>
        <v>8</v>
      </c>
      <c r="I17" s="7">
        <f>base2!I20</f>
        <v>3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3</v>
      </c>
      <c r="C18" s="7">
        <f>base2!H8</f>
        <v>3</v>
      </c>
      <c r="D18" s="7">
        <f>base2!I12</f>
        <v>7</v>
      </c>
      <c r="E18" s="7">
        <f>base2!J46</f>
        <v>7</v>
      </c>
      <c r="F18" s="7">
        <f>base2!K9</f>
        <v>9</v>
      </c>
      <c r="G18" s="7">
        <f>base2!G10</f>
        <v>9</v>
      </c>
      <c r="H18" s="7">
        <f>base2!H10</f>
        <v>10</v>
      </c>
      <c r="I18" s="7">
        <f>base2!I21</f>
        <v>11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8</v>
      </c>
      <c r="C19" s="7">
        <f>base2!H9</f>
        <v>8</v>
      </c>
      <c r="D19" s="7">
        <f>base2!I13</f>
        <v>11</v>
      </c>
      <c r="E19" s="7">
        <f>base2!J47</f>
        <v>7</v>
      </c>
      <c r="F19" s="7">
        <f>base2!K10</f>
        <v>2</v>
      </c>
      <c r="G19" s="7">
        <f>base2!G11</f>
        <v>13</v>
      </c>
      <c r="H19" s="7">
        <f>base2!H11</f>
        <v>2</v>
      </c>
      <c r="I19" s="7">
        <f>base2!I22</f>
        <v>12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3</v>
      </c>
      <c r="C20" s="7">
        <f>base2!H10</f>
        <v>10</v>
      </c>
      <c r="D20" s="7">
        <f>base2!I14</f>
        <v>4</v>
      </c>
      <c r="E20" s="7">
        <f>base2!J48</f>
        <v>7</v>
      </c>
      <c r="F20" s="7">
        <f>base2!K11</f>
        <v>8</v>
      </c>
      <c r="G20" s="7">
        <f>base2!G12</f>
        <v>4</v>
      </c>
      <c r="H20" s="7">
        <f>base2!H12</f>
        <v>9</v>
      </c>
      <c r="I20" s="7">
        <f>base2!I23</f>
        <v>8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2</v>
      </c>
      <c r="C21" s="7">
        <f>base2!H11</f>
        <v>2</v>
      </c>
      <c r="D21" s="7">
        <f>base2!I15</f>
        <v>11</v>
      </c>
      <c r="E21" s="7">
        <f>base2!J49</f>
        <v>1</v>
      </c>
      <c r="F21" s="7">
        <f>base2!K12</f>
        <v>14</v>
      </c>
      <c r="G21" s="7">
        <f>base2!G13</f>
        <v>2</v>
      </c>
      <c r="H21" s="7">
        <f>base2!H13</f>
        <v>8</v>
      </c>
      <c r="I21" s="7">
        <f>base2!I24</f>
        <v>8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14</v>
      </c>
      <c r="C22" s="7">
        <f>base2!H12</f>
        <v>9</v>
      </c>
      <c r="D22" s="7">
        <f>base2!I16</f>
        <v>14</v>
      </c>
      <c r="E22" s="7">
        <f>base2!J50</f>
        <v>1</v>
      </c>
      <c r="F22" s="7">
        <f>base2!K13</f>
        <v>9</v>
      </c>
      <c r="G22" s="7">
        <f>base2!G14</f>
        <v>8</v>
      </c>
      <c r="H22" s="7">
        <f>base2!H14</f>
        <v>1</v>
      </c>
      <c r="I22" s="7">
        <f>base2!I25</f>
        <v>12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5</v>
      </c>
      <c r="C23" s="7">
        <f>base2!H13</f>
        <v>8</v>
      </c>
      <c r="D23" s="7">
        <f>base2!I17</f>
        <v>1</v>
      </c>
      <c r="E23" s="7">
        <f>base2!J51</f>
        <v>1</v>
      </c>
      <c r="F23" s="7">
        <f>base2!K14</f>
        <v>10</v>
      </c>
      <c r="G23" s="7">
        <f>base2!G15</f>
        <v>3</v>
      </c>
      <c r="H23" s="7">
        <f>base2!H15</f>
        <v>10</v>
      </c>
      <c r="I23" s="7">
        <f>base2!I26</f>
        <v>12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3</v>
      </c>
      <c r="C24" s="7">
        <f>base2!H14</f>
        <v>1</v>
      </c>
      <c r="D24" s="7">
        <f>base2!I18</f>
        <v>11</v>
      </c>
      <c r="E24" s="7">
        <f>base2!J52</f>
        <v>7</v>
      </c>
      <c r="F24" s="7">
        <f>base2!K15</f>
        <v>4</v>
      </c>
      <c r="G24" s="7">
        <f>base2!G16</f>
        <v>3</v>
      </c>
      <c r="H24" s="7">
        <f>base2!H16</f>
        <v>12</v>
      </c>
      <c r="I24" s="7">
        <f>base2!I27</f>
        <v>11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14</v>
      </c>
      <c r="C25" s="7">
        <f>base2!H15</f>
        <v>10</v>
      </c>
      <c r="D25" s="7">
        <f>base2!I19</f>
        <v>11</v>
      </c>
      <c r="E25" s="7">
        <f>base2!J53</f>
        <v>7</v>
      </c>
      <c r="F25" s="7">
        <f>base2!K16</f>
        <v>11</v>
      </c>
      <c r="G25" s="7">
        <f>base2!G17</f>
        <v>8</v>
      </c>
      <c r="H25" s="7">
        <f>base2!H17</f>
        <v>6</v>
      </c>
      <c r="I25" s="7">
        <f>base2!I28</f>
        <v>13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14</v>
      </c>
      <c r="C26" s="7">
        <f>base2!H16</f>
        <v>12</v>
      </c>
      <c r="D26" s="7">
        <f>base2!I20</f>
        <v>3</v>
      </c>
      <c r="E26" s="7">
        <f>base2!J54</f>
        <v>7</v>
      </c>
      <c r="F26" s="7">
        <f>base2!K17</f>
        <v>12</v>
      </c>
      <c r="G26" s="7">
        <f>base2!G18</f>
        <v>3</v>
      </c>
      <c r="H26" s="7">
        <f>base2!H18</f>
        <v>14</v>
      </c>
      <c r="I26" s="7">
        <f>base2!I29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10</v>
      </c>
      <c r="C27" s="7">
        <f>base2!H17</f>
        <v>6</v>
      </c>
      <c r="D27" s="7">
        <f>base2!I21</f>
        <v>11</v>
      </c>
      <c r="E27" s="7">
        <f>base2!J55</f>
        <v>1</v>
      </c>
      <c r="F27" s="7">
        <f>base2!K18</f>
        <v>10</v>
      </c>
      <c r="G27" s="7">
        <f>base2!G19</f>
        <v>2</v>
      </c>
      <c r="H27" s="7">
        <f>base2!H19</f>
        <v>10</v>
      </c>
      <c r="I27" s="7">
        <f>base2!I30</f>
        <v>13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8</v>
      </c>
      <c r="C28" s="7">
        <f>base2!H18</f>
        <v>14</v>
      </c>
      <c r="D28" s="7">
        <f>base2!I22</f>
        <v>12</v>
      </c>
      <c r="E28" s="7">
        <f>base2!J56</f>
        <v>1</v>
      </c>
      <c r="F28" s="7">
        <f>base2!K19</f>
        <v>13</v>
      </c>
      <c r="G28" s="7">
        <f>base2!G20</f>
        <v>14</v>
      </c>
      <c r="H28" s="7">
        <f>base2!H20</f>
        <v>5</v>
      </c>
      <c r="I28" s="7">
        <f>base2!I31</f>
        <v>14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3</v>
      </c>
      <c r="C29" s="7">
        <f>base2!H19</f>
        <v>10</v>
      </c>
      <c r="D29" s="7">
        <f>base2!I23</f>
        <v>8</v>
      </c>
      <c r="E29" s="7">
        <f>base2!J57</f>
        <v>1</v>
      </c>
      <c r="F29" s="7">
        <f>base2!K20</f>
        <v>11</v>
      </c>
      <c r="G29" s="7">
        <f>base2!G21</f>
        <v>5</v>
      </c>
      <c r="H29" s="7">
        <f>base2!H21</f>
        <v>3</v>
      </c>
      <c r="I29" s="7">
        <f>base2!I32</f>
        <v>10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5</v>
      </c>
      <c r="C30" s="7">
        <f>base2!H20</f>
        <v>5</v>
      </c>
      <c r="D30" s="7">
        <f>base2!I24</f>
        <v>8</v>
      </c>
      <c r="E30" s="7">
        <f>base2!J8</f>
        <v>1</v>
      </c>
      <c r="F30" s="7">
        <f>base2!K21</f>
        <v>12</v>
      </c>
      <c r="G30" s="7">
        <f>base2!G22</f>
        <v>3</v>
      </c>
      <c r="H30" s="7">
        <f>base2!H22</f>
        <v>13</v>
      </c>
      <c r="I30" s="7">
        <f>base2!I33</f>
        <v>7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3</v>
      </c>
      <c r="C31" s="7">
        <f>base2!H21</f>
        <v>3</v>
      </c>
      <c r="D31" s="7">
        <f>base2!I25</f>
        <v>12</v>
      </c>
      <c r="E31" s="7">
        <f>base2!J9</f>
        <v>13</v>
      </c>
      <c r="F31" s="7">
        <f>base2!K22</f>
        <v>10</v>
      </c>
      <c r="G31" s="7">
        <f>base2!G23</f>
        <v>14</v>
      </c>
      <c r="H31" s="7">
        <f>base2!H23</f>
        <v>2</v>
      </c>
      <c r="I31" s="7">
        <f>base2!I34</f>
        <v>13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5</v>
      </c>
      <c r="C32" s="7">
        <f>base2!H22</f>
        <v>13</v>
      </c>
      <c r="D32" s="7">
        <f>base2!I26</f>
        <v>12</v>
      </c>
      <c r="E32" s="7">
        <f>base2!J10</f>
        <v>11</v>
      </c>
      <c r="F32" s="7">
        <f>base2!K23</f>
        <v>10</v>
      </c>
      <c r="G32" s="7">
        <f>base2!G24</f>
        <v>14</v>
      </c>
      <c r="H32" s="7">
        <f>base2!H24</f>
        <v>2</v>
      </c>
      <c r="I32" s="7">
        <f>base2!I35</f>
        <v>13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3</v>
      </c>
      <c r="C33" s="7">
        <f>base2!H23</f>
        <v>2</v>
      </c>
      <c r="D33" s="7">
        <f>base2!I27</f>
        <v>11</v>
      </c>
      <c r="E33" s="7">
        <f>base2!J11</f>
        <v>4</v>
      </c>
      <c r="F33" s="7">
        <f>base2!K24</f>
        <v>10</v>
      </c>
      <c r="G33" s="7">
        <f>base2!G25</f>
        <v>10</v>
      </c>
      <c r="H33" s="7">
        <f>base2!H25</f>
        <v>14</v>
      </c>
      <c r="I33" s="7">
        <f>base2!I36</f>
        <v>7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8</v>
      </c>
      <c r="C34" s="7">
        <f>base2!H24</f>
        <v>2</v>
      </c>
      <c r="D34" s="7">
        <f>base2!I28</f>
        <v>13</v>
      </c>
      <c r="E34" s="7">
        <f>base2!J12</f>
        <v>2</v>
      </c>
      <c r="F34" s="7">
        <f>base2!K25</f>
        <v>13</v>
      </c>
      <c r="G34" s="7">
        <f>base2!G26</f>
        <v>8</v>
      </c>
      <c r="H34" s="7">
        <f>base2!H26</f>
        <v>13</v>
      </c>
      <c r="I34" s="7">
        <f>base2!I37</f>
        <v>13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13</v>
      </c>
      <c r="C35" s="7">
        <f>base2!H25</f>
        <v>14</v>
      </c>
      <c r="D35" s="7">
        <f>base2!I29</f>
        <v>11</v>
      </c>
      <c r="E35" s="7">
        <f>base2!J13</f>
        <v>13</v>
      </c>
      <c r="F35" s="7">
        <f>base2!K26</f>
        <v>10</v>
      </c>
      <c r="G35" s="7">
        <f>base2!G27</f>
        <v>3</v>
      </c>
      <c r="H35" s="7">
        <f>base2!H27</f>
        <v>10</v>
      </c>
      <c r="I35" s="7">
        <f>base2!I38</f>
        <v>14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6</v>
      </c>
      <c r="C36" s="7">
        <f>base2!H26</f>
        <v>13</v>
      </c>
      <c r="D36" s="7">
        <f>base2!I30</f>
        <v>13</v>
      </c>
      <c r="E36" s="7">
        <f>base2!J14</f>
        <v>7</v>
      </c>
      <c r="F36" s="7">
        <f>base2!K27</f>
        <v>13</v>
      </c>
      <c r="G36" s="7">
        <f>base2!G28</f>
        <v>5</v>
      </c>
      <c r="H36" s="7">
        <f>base2!H28</f>
        <v>3</v>
      </c>
      <c r="I36" s="7">
        <f>base2!I39</f>
        <v>3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5</v>
      </c>
      <c r="C37" s="7">
        <f>base2!H27</f>
        <v>10</v>
      </c>
      <c r="D37" s="7">
        <f>base2!I31</f>
        <v>14</v>
      </c>
      <c r="E37" s="7">
        <f>base2!J15</f>
        <v>7</v>
      </c>
      <c r="F37" s="7">
        <f>base2!K28</f>
        <v>10</v>
      </c>
      <c r="G37" s="7">
        <f>base2!G29</f>
        <v>3</v>
      </c>
      <c r="H37" s="7">
        <f>base2!H29</f>
        <v>10</v>
      </c>
      <c r="I37" s="7">
        <f>base2!I40</f>
        <v>12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11</v>
      </c>
      <c r="C38" s="7">
        <f>base2!H28</f>
        <v>3</v>
      </c>
      <c r="D38" s="7">
        <f>base2!I32</f>
        <v>10</v>
      </c>
      <c r="E38" s="7">
        <f>base2!J16</f>
        <v>13</v>
      </c>
      <c r="F38" s="7">
        <f>base2!K29</f>
        <v>12</v>
      </c>
      <c r="G38" s="7">
        <f>base2!G30</f>
        <v>5</v>
      </c>
      <c r="H38" s="7">
        <f>base2!H30</f>
        <v>7</v>
      </c>
      <c r="I38" s="7">
        <f>base2!I41</f>
        <v>14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14</v>
      </c>
      <c r="C39" s="7">
        <f>base2!H29</f>
        <v>10</v>
      </c>
      <c r="D39" s="7">
        <f>base2!I33</f>
        <v>7</v>
      </c>
      <c r="E39" s="7">
        <f>base2!J17</f>
        <v>9</v>
      </c>
      <c r="F39" s="7">
        <f>base2!K30</f>
        <v>14</v>
      </c>
      <c r="G39" s="7">
        <f>base2!G31</f>
        <v>3</v>
      </c>
      <c r="H39" s="7">
        <f>base2!H31</f>
        <v>12</v>
      </c>
      <c r="I39" s="7">
        <f>base2!I42</f>
        <v>3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8</v>
      </c>
      <c r="C40" s="7">
        <f>base2!H30</f>
        <v>7</v>
      </c>
      <c r="D40" s="7">
        <f>base2!I34</f>
        <v>13</v>
      </c>
      <c r="E40" s="7">
        <f>base2!J18</f>
        <v>12</v>
      </c>
      <c r="F40" s="7">
        <f>base2!K31</f>
        <v>11</v>
      </c>
      <c r="G40" s="7">
        <f>base2!G32</f>
        <v>8</v>
      </c>
      <c r="H40" s="7">
        <f>base2!H32</f>
        <v>14</v>
      </c>
      <c r="I40" s="7">
        <f>base2!I43</f>
        <v>12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5</v>
      </c>
      <c r="C41" s="7">
        <f>base2!H31</f>
        <v>12</v>
      </c>
      <c r="D41" s="7">
        <f>base2!I35</f>
        <v>13</v>
      </c>
      <c r="E41" s="7">
        <f>base2!J19</f>
        <v>3</v>
      </c>
      <c r="F41" s="7">
        <f>base2!K32</f>
        <v>11</v>
      </c>
      <c r="G41" s="7">
        <f>base2!G33</f>
        <v>13</v>
      </c>
      <c r="H41" s="7">
        <f>base2!H33</f>
        <v>8</v>
      </c>
      <c r="I41" s="7">
        <f>base2!I44</f>
        <v>3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3</v>
      </c>
      <c r="C42" s="7">
        <f>base2!H32</f>
        <v>14</v>
      </c>
      <c r="D42" s="7">
        <f>base2!I36</f>
        <v>7</v>
      </c>
      <c r="E42" s="7">
        <f>base2!J20</f>
        <v>13</v>
      </c>
      <c r="F42" s="7">
        <f>base2!K33</f>
        <v>11</v>
      </c>
      <c r="G42" s="7">
        <f>base2!G34</f>
        <v>6</v>
      </c>
      <c r="H42" s="7">
        <f>base2!H34</f>
        <v>14</v>
      </c>
      <c r="I42" s="7">
        <f>base2!I45</f>
        <v>13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3</v>
      </c>
      <c r="C43" s="7">
        <f>base2!H33</f>
        <v>8</v>
      </c>
      <c r="D43" s="7">
        <f>base2!I37</f>
        <v>13</v>
      </c>
      <c r="E43" s="7">
        <f>base2!J21</f>
        <v>13</v>
      </c>
      <c r="F43" s="7">
        <f>base2!K34</f>
        <v>12</v>
      </c>
      <c r="G43" s="7">
        <f>base2!G35</f>
        <v>5</v>
      </c>
      <c r="H43" s="7">
        <f>base2!H35</f>
        <v>12</v>
      </c>
      <c r="I43" s="7">
        <f>base2!I46</f>
        <v>13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base2!H34</f>
        <v>14</v>
      </c>
      <c r="D44" s="7">
        <f>base2!I38</f>
        <v>14</v>
      </c>
      <c r="E44" s="7">
        <f>base2!J22</f>
        <v>14</v>
      </c>
      <c r="F44" s="7">
        <f>base2!K35</f>
        <v>14</v>
      </c>
      <c r="G44" s="7">
        <f>base2!G36</f>
        <v>11</v>
      </c>
      <c r="H44" s="7">
        <f>base2!H36</f>
        <v>5</v>
      </c>
      <c r="I44" s="7">
        <f>base2!I47</f>
        <v>11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8</v>
      </c>
      <c r="C45" s="7">
        <f>base2!H35</f>
        <v>12</v>
      </c>
      <c r="D45" s="7">
        <f>base2!I39</f>
        <v>3</v>
      </c>
      <c r="E45" s="7">
        <f>base2!J23</f>
        <v>11</v>
      </c>
      <c r="F45" s="7">
        <f>base2!K36</f>
        <v>10</v>
      </c>
      <c r="G45" s="7">
        <f>base2!G37</f>
        <v>14</v>
      </c>
      <c r="H45" s="7">
        <f>base2!H37</f>
        <v>5</v>
      </c>
      <c r="I45" s="7">
        <f>base2!I48</f>
        <v>12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10</v>
      </c>
      <c r="C46" s="7">
        <f>base2!H36</f>
        <v>5</v>
      </c>
      <c r="D46" s="7">
        <f>base2!I40</f>
        <v>12</v>
      </c>
      <c r="E46" s="7">
        <f>base2!J24</f>
        <v>11</v>
      </c>
      <c r="F46" s="7">
        <f>base2!K37</f>
        <v>11</v>
      </c>
      <c r="G46" s="7">
        <f>base2!G38</f>
        <v>8</v>
      </c>
      <c r="H46" s="7">
        <f>base2!H38</f>
        <v>13</v>
      </c>
      <c r="I46" s="7">
        <f>base2!I49</f>
        <v>8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12</v>
      </c>
      <c r="C47" s="7">
        <f>base2!H37</f>
        <v>5</v>
      </c>
      <c r="D47" s="7">
        <f>base2!I41</f>
        <v>14</v>
      </c>
      <c r="E47" s="7">
        <f>base2!J25</f>
        <v>5</v>
      </c>
      <c r="F47" s="7">
        <f>base2!K38</f>
        <v>11</v>
      </c>
      <c r="G47" s="7">
        <f>base2!G39</f>
        <v>5</v>
      </c>
      <c r="H47" s="7">
        <f>base2!H39</f>
        <v>8</v>
      </c>
      <c r="I47" s="7">
        <f>base2!I50</f>
        <v>11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3</v>
      </c>
      <c r="C48" s="7">
        <f>base2!H38</f>
        <v>13</v>
      </c>
      <c r="D48" s="7">
        <f>base2!I42</f>
        <v>3</v>
      </c>
      <c r="E48" s="7">
        <f>base2!J26</f>
        <v>14</v>
      </c>
      <c r="F48" s="7">
        <f>base2!K39</f>
        <v>13</v>
      </c>
      <c r="G48" s="7">
        <f>base2!G40</f>
        <v>3</v>
      </c>
      <c r="H48" s="7">
        <f>base2!H40</f>
        <v>14</v>
      </c>
      <c r="I48" s="7">
        <f>base2!I51</f>
        <v>10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3</v>
      </c>
      <c r="C49" s="7">
        <f>base2!H39</f>
        <v>8</v>
      </c>
      <c r="D49" s="7">
        <f>base2!I43</f>
        <v>12</v>
      </c>
      <c r="E49" s="7">
        <f>base2!J27</f>
        <v>14</v>
      </c>
      <c r="F49" s="7">
        <f>base2!K40</f>
        <v>10</v>
      </c>
      <c r="G49" s="7">
        <f>base2!G41</f>
        <v>3</v>
      </c>
      <c r="H49" s="7">
        <f>base2!H41</f>
        <v>13</v>
      </c>
      <c r="I49" s="7">
        <f>base2!I52</f>
        <v>12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8</v>
      </c>
      <c r="C50" s="7">
        <f>base2!H40</f>
        <v>14</v>
      </c>
      <c r="D50" s="7">
        <f>base2!I44</f>
        <v>3</v>
      </c>
      <c r="E50" s="7">
        <f>base2!J28</f>
        <v>14</v>
      </c>
      <c r="F50" s="7">
        <f>base2!K41</f>
        <v>10</v>
      </c>
      <c r="G50" s="7">
        <f>base2!G42</f>
        <v>5</v>
      </c>
      <c r="H50" s="7">
        <f>base2!H42</f>
        <v>12</v>
      </c>
      <c r="I50" s="7">
        <f>base2!I53</f>
        <v>14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13</v>
      </c>
      <c r="C51" s="7">
        <f>base2!H41</f>
        <v>13</v>
      </c>
      <c r="D51" s="7">
        <f>base2!I45</f>
        <v>13</v>
      </c>
      <c r="E51" s="7">
        <f>base2!J29</f>
        <v>13</v>
      </c>
      <c r="F51" s="7">
        <f>base2!K42</f>
        <v>10</v>
      </c>
      <c r="G51" s="7">
        <f>base2!G43</f>
        <v>8</v>
      </c>
      <c r="H51" s="7">
        <f>base2!H43</f>
        <v>3</v>
      </c>
      <c r="I51" s="7">
        <f>base2!I54</f>
        <v>10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T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T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3</v>
      </c>
      <c r="C2" s="7">
        <f>base2!H53</f>
        <v>13</v>
      </c>
      <c r="D2" s="7">
        <f>base2!I23</f>
        <v>8</v>
      </c>
      <c r="E2" s="7">
        <f>base2!J39</f>
        <v>14</v>
      </c>
      <c r="F2" s="7">
        <f>base2!K46</f>
        <v>11</v>
      </c>
      <c r="G2" s="7">
        <f>base2!G7</f>
        <v>6</v>
      </c>
      <c r="H2" s="7">
        <f>base2!H8</f>
        <v>3</v>
      </c>
      <c r="I2" s="7">
        <f>base2!I35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8</v>
      </c>
      <c r="C3" s="7">
        <f>base2!H54</f>
        <v>13</v>
      </c>
      <c r="D3" s="7">
        <f>base2!I24</f>
        <v>8</v>
      </c>
      <c r="E3" s="7">
        <f>base2!J40</f>
        <v>13</v>
      </c>
      <c r="F3" s="7">
        <f>base2!K47</f>
        <v>4</v>
      </c>
      <c r="G3" s="7">
        <f>base2!G8</f>
        <v>8</v>
      </c>
      <c r="H3" s="7">
        <f>base2!H9</f>
        <v>8</v>
      </c>
      <c r="I3" s="7">
        <f>base2!I36</f>
        <v>7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13</v>
      </c>
      <c r="C4" s="7">
        <f>base2!H55</f>
        <v>13</v>
      </c>
      <c r="D4" s="7">
        <f>base2!I25</f>
        <v>12</v>
      </c>
      <c r="E4" s="7">
        <f>base2!J41</f>
        <v>12</v>
      </c>
      <c r="F4" s="7">
        <f>base2!K48</f>
        <v>4</v>
      </c>
      <c r="G4" s="7">
        <f>base2!G9</f>
        <v>2</v>
      </c>
      <c r="H4" s="7">
        <f>base2!H10</f>
        <v>10</v>
      </c>
      <c r="I4" s="7">
        <f>base2!I37</f>
        <v>13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5</v>
      </c>
      <c r="C5" s="7">
        <f>base2!H56</f>
        <v>10</v>
      </c>
      <c r="D5" s="7">
        <f>base2!I26</f>
        <v>12</v>
      </c>
      <c r="E5" s="7">
        <f>base2!J42</f>
        <v>14</v>
      </c>
      <c r="F5" s="7">
        <f>base2!K49</f>
        <v>4</v>
      </c>
      <c r="G5" s="7">
        <f>base2!G10</f>
        <v>9</v>
      </c>
      <c r="H5" s="7">
        <f>base2!H11</f>
        <v>2</v>
      </c>
      <c r="I5" s="7">
        <f>base2!I38</f>
        <v>14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13</v>
      </c>
      <c r="C6" s="7">
        <f>base2!H57</f>
        <v>12</v>
      </c>
      <c r="D6" s="7">
        <f>base2!I27</f>
        <v>11</v>
      </c>
      <c r="E6" s="7">
        <f>base2!J43</f>
        <v>14</v>
      </c>
      <c r="F6" s="7">
        <f>base2!K50</f>
        <v>4</v>
      </c>
      <c r="G6" s="7">
        <f>base2!G11</f>
        <v>13</v>
      </c>
      <c r="H6" s="7">
        <f>base2!H12</f>
        <v>9</v>
      </c>
      <c r="I6" s="7">
        <f>base2!I39</f>
        <v>3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13</v>
      </c>
      <c r="C7" s="7">
        <f>base2!H8</f>
        <v>3</v>
      </c>
      <c r="D7" s="7">
        <f>base2!I28</f>
        <v>13</v>
      </c>
      <c r="E7" s="7">
        <f>base2!J44</f>
        <v>13</v>
      </c>
      <c r="F7" s="7">
        <f>base2!K51</f>
        <v>4</v>
      </c>
      <c r="G7" s="7">
        <f>base2!G12</f>
        <v>4</v>
      </c>
      <c r="H7" s="7">
        <f>base2!H13</f>
        <v>8</v>
      </c>
      <c r="I7" s="7">
        <f>base2!I40</f>
        <v>12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8</v>
      </c>
      <c r="C8" s="7">
        <f>base2!H9</f>
        <v>8</v>
      </c>
      <c r="D8" s="7">
        <f>base2!I29</f>
        <v>11</v>
      </c>
      <c r="E8" s="7">
        <f>base2!J45</f>
        <v>14</v>
      </c>
      <c r="F8" s="7">
        <f>base2!K52</f>
        <v>4</v>
      </c>
      <c r="G8" s="7">
        <f>base2!G13</f>
        <v>2</v>
      </c>
      <c r="H8" s="7">
        <f>base2!H14</f>
        <v>1</v>
      </c>
      <c r="I8" s="7">
        <f>base2!I41</f>
        <v>14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8</v>
      </c>
      <c r="C9" s="7">
        <f>base2!H10</f>
        <v>10</v>
      </c>
      <c r="D9" s="7">
        <f>base2!I30</f>
        <v>13</v>
      </c>
      <c r="E9" s="7">
        <f>base2!J46</f>
        <v>7</v>
      </c>
      <c r="F9" s="7">
        <f>base2!K53</f>
        <v>4</v>
      </c>
      <c r="G9" s="7">
        <f>base2!G14</f>
        <v>8</v>
      </c>
      <c r="H9" s="7">
        <f>base2!H15</f>
        <v>10</v>
      </c>
      <c r="I9" s="7">
        <f>base2!I42</f>
        <v>3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3</v>
      </c>
      <c r="C10" s="7">
        <f>base2!H11</f>
        <v>2</v>
      </c>
      <c r="D10" s="7">
        <f>base2!I31</f>
        <v>14</v>
      </c>
      <c r="E10" s="7">
        <f>base2!J47</f>
        <v>7</v>
      </c>
      <c r="F10" s="7">
        <f>base2!K54</f>
        <v>4</v>
      </c>
      <c r="G10" s="7">
        <f>base2!G15</f>
        <v>3</v>
      </c>
      <c r="H10" s="7">
        <f>base2!H16</f>
        <v>12</v>
      </c>
      <c r="I10" s="7">
        <f>base2!I43</f>
        <v>12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3</v>
      </c>
      <c r="C11" s="7">
        <f>base2!H12</f>
        <v>9</v>
      </c>
      <c r="D11" s="7">
        <f>base2!I32</f>
        <v>10</v>
      </c>
      <c r="E11" s="7">
        <f>base2!J48</f>
        <v>7</v>
      </c>
      <c r="F11" s="7">
        <f>base2!K55</f>
        <v>7</v>
      </c>
      <c r="G11" s="7">
        <f>base2!G16</f>
        <v>3</v>
      </c>
      <c r="H11" s="7">
        <f>base2!H17</f>
        <v>6</v>
      </c>
      <c r="I11" s="7">
        <f>base2!I44</f>
        <v>3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3</v>
      </c>
      <c r="C12" s="7">
        <f>base2!H13</f>
        <v>8</v>
      </c>
      <c r="D12" s="7">
        <f>base2!I33</f>
        <v>7</v>
      </c>
      <c r="E12" s="7">
        <f>base2!J49</f>
        <v>1</v>
      </c>
      <c r="F12" s="7">
        <f>base2!K56</f>
        <v>13</v>
      </c>
      <c r="G12" s="7">
        <f>base2!G17</f>
        <v>8</v>
      </c>
      <c r="H12" s="7">
        <f>base2!H18</f>
        <v>14</v>
      </c>
      <c r="I12" s="7">
        <f>base2!I45</f>
        <v>13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8</v>
      </c>
      <c r="C13" s="7">
        <f>base2!H14</f>
        <v>1</v>
      </c>
      <c r="D13" s="7">
        <f>base2!I34</f>
        <v>13</v>
      </c>
      <c r="E13" s="7">
        <f>base2!J50</f>
        <v>1</v>
      </c>
      <c r="F13" s="7">
        <f>base2!K57</f>
        <v>7</v>
      </c>
      <c r="G13" s="7">
        <f>base2!G18</f>
        <v>3</v>
      </c>
      <c r="H13" s="7">
        <f>base2!H19</f>
        <v>10</v>
      </c>
      <c r="I13" s="7">
        <f>base2!I46</f>
        <v>13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2</v>
      </c>
      <c r="C14" s="7">
        <f>base2!H15</f>
        <v>10</v>
      </c>
      <c r="D14" s="7">
        <f>base2!I35</f>
        <v>13</v>
      </c>
      <c r="E14" s="7">
        <f>base2!J51</f>
        <v>1</v>
      </c>
      <c r="F14" s="7">
        <f>base2!K8</f>
        <v>5</v>
      </c>
      <c r="G14" s="7">
        <f>base2!G19</f>
        <v>2</v>
      </c>
      <c r="H14" s="7">
        <f>base2!H20</f>
        <v>5</v>
      </c>
      <c r="I14" s="7">
        <f>base2!I47</f>
        <v>11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9</v>
      </c>
      <c r="C15" s="7">
        <f>base2!H16</f>
        <v>12</v>
      </c>
      <c r="D15" s="7">
        <f>base2!I36</f>
        <v>7</v>
      </c>
      <c r="E15" s="7">
        <f>base2!J52</f>
        <v>7</v>
      </c>
      <c r="F15" s="7">
        <f>base2!K9</f>
        <v>9</v>
      </c>
      <c r="G15" s="7">
        <f>base2!G20</f>
        <v>14</v>
      </c>
      <c r="H15" s="7">
        <f>base2!H21</f>
        <v>3</v>
      </c>
      <c r="I15" s="7">
        <f>base2!I48</f>
        <v>12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13</v>
      </c>
      <c r="C16" s="7">
        <f>base2!H17</f>
        <v>6</v>
      </c>
      <c r="D16" s="7">
        <f>base2!I37</f>
        <v>13</v>
      </c>
      <c r="E16" s="7">
        <f>base2!J53</f>
        <v>7</v>
      </c>
      <c r="F16" s="7">
        <f>base2!K10</f>
        <v>2</v>
      </c>
      <c r="G16" s="7">
        <f>base2!G21</f>
        <v>5</v>
      </c>
      <c r="H16" s="7">
        <f>base2!H22</f>
        <v>13</v>
      </c>
      <c r="I16" s="7">
        <f>base2!I49</f>
        <v>8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4</v>
      </c>
      <c r="C17" s="7">
        <f>base2!H18</f>
        <v>14</v>
      </c>
      <c r="D17" s="7">
        <f>base2!I38</f>
        <v>14</v>
      </c>
      <c r="E17" s="7">
        <f>base2!J54</f>
        <v>7</v>
      </c>
      <c r="F17" s="7">
        <f>base2!K11</f>
        <v>8</v>
      </c>
      <c r="G17" s="7">
        <f>base2!G22</f>
        <v>3</v>
      </c>
      <c r="H17" s="7">
        <f>base2!H23</f>
        <v>2</v>
      </c>
      <c r="I17" s="7">
        <f>base2!I50</f>
        <v>11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2</v>
      </c>
      <c r="C18" s="7">
        <f>base2!H19</f>
        <v>10</v>
      </c>
      <c r="D18" s="7">
        <f>base2!I39</f>
        <v>3</v>
      </c>
      <c r="E18" s="7">
        <f>base2!J55</f>
        <v>1</v>
      </c>
      <c r="F18" s="7">
        <f>base2!K12</f>
        <v>14</v>
      </c>
      <c r="G18" s="7">
        <f>base2!G23</f>
        <v>14</v>
      </c>
      <c r="H18" s="7">
        <f>base2!H24</f>
        <v>2</v>
      </c>
      <c r="I18" s="7">
        <f>base2!I51</f>
        <v>10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8</v>
      </c>
      <c r="C19" s="7">
        <f>base2!H20</f>
        <v>5</v>
      </c>
      <c r="D19" s="7">
        <f>base2!I40</f>
        <v>12</v>
      </c>
      <c r="E19" s="7">
        <f>base2!J56</f>
        <v>1</v>
      </c>
      <c r="F19" s="7">
        <f>base2!K13</f>
        <v>9</v>
      </c>
      <c r="G19" s="7">
        <f>base2!G24</f>
        <v>14</v>
      </c>
      <c r="H19" s="7">
        <f>base2!H25</f>
        <v>14</v>
      </c>
      <c r="I19" s="7">
        <f>base2!I52</f>
        <v>12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3</v>
      </c>
      <c r="C20" s="7">
        <f>base2!H21</f>
        <v>3</v>
      </c>
      <c r="D20" s="7">
        <f>base2!I41</f>
        <v>14</v>
      </c>
      <c r="E20" s="7">
        <f>base2!J57</f>
        <v>1</v>
      </c>
      <c r="F20" s="7">
        <f>base2!K14</f>
        <v>10</v>
      </c>
      <c r="G20" s="7">
        <f>base2!G25</f>
        <v>10</v>
      </c>
      <c r="H20" s="7">
        <f>base2!H26</f>
        <v>13</v>
      </c>
      <c r="I20" s="7">
        <f>base2!I53</f>
        <v>14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3</v>
      </c>
      <c r="C21" s="7">
        <f>base2!H22</f>
        <v>13</v>
      </c>
      <c r="D21" s="7">
        <f>base2!I42</f>
        <v>3</v>
      </c>
      <c r="E21" s="7">
        <f>base2!J8</f>
        <v>1</v>
      </c>
      <c r="F21" s="7">
        <f>base2!K15</f>
        <v>4</v>
      </c>
      <c r="G21" s="7">
        <f>base2!G26</f>
        <v>8</v>
      </c>
      <c r="H21" s="7">
        <f>base2!H27</f>
        <v>10</v>
      </c>
      <c r="I21" s="7">
        <f>base2!I54</f>
        <v>10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8</v>
      </c>
      <c r="C22" s="7">
        <f>base2!H23</f>
        <v>2</v>
      </c>
      <c r="D22" s="7">
        <f>base2!I43</f>
        <v>12</v>
      </c>
      <c r="E22" s="7">
        <f>base2!J9</f>
        <v>13</v>
      </c>
      <c r="F22" s="7">
        <f>base2!K16</f>
        <v>11</v>
      </c>
      <c r="G22" s="7">
        <f>base2!G27</f>
        <v>3</v>
      </c>
      <c r="H22" s="7">
        <f>base2!H28</f>
        <v>3</v>
      </c>
      <c r="I22" s="7">
        <f>base2!I55</f>
        <v>12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3</v>
      </c>
      <c r="C23" s="7">
        <f>base2!H24</f>
        <v>2</v>
      </c>
      <c r="D23" s="7">
        <f>base2!I44</f>
        <v>3</v>
      </c>
      <c r="E23" s="7">
        <f>base2!J10</f>
        <v>11</v>
      </c>
      <c r="F23" s="7">
        <f>base2!K17</f>
        <v>12</v>
      </c>
      <c r="G23" s="7">
        <f>base2!G28</f>
        <v>5</v>
      </c>
      <c r="H23" s="7">
        <f>base2!H29</f>
        <v>10</v>
      </c>
      <c r="I23" s="7">
        <f>base2!I56</f>
        <v>11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2</v>
      </c>
      <c r="C24" s="7">
        <f>base2!H25</f>
        <v>14</v>
      </c>
      <c r="D24" s="7">
        <f>base2!I45</f>
        <v>13</v>
      </c>
      <c r="E24" s="7">
        <f>base2!J11</f>
        <v>4</v>
      </c>
      <c r="F24" s="7">
        <f>base2!K18</f>
        <v>10</v>
      </c>
      <c r="G24" s="7">
        <f>base2!G29</f>
        <v>3</v>
      </c>
      <c r="H24" s="7">
        <f>base2!H30</f>
        <v>7</v>
      </c>
      <c r="I24" s="7">
        <f>base2!I7</f>
        <v>8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14</v>
      </c>
      <c r="C25" s="7">
        <f>base2!H26</f>
        <v>13</v>
      </c>
      <c r="D25" s="7">
        <f>base2!I46</f>
        <v>13</v>
      </c>
      <c r="E25" s="7">
        <f>base2!J12</f>
        <v>2</v>
      </c>
      <c r="F25" s="7">
        <f>base2!K19</f>
        <v>13</v>
      </c>
      <c r="G25" s="7">
        <f>base2!G30</f>
        <v>5</v>
      </c>
      <c r="H25" s="7">
        <f>base2!H31</f>
        <v>12</v>
      </c>
      <c r="I25" s="7">
        <f>base2!I8</f>
        <v>11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5</v>
      </c>
      <c r="C26" s="7">
        <f>base2!H27</f>
        <v>10</v>
      </c>
      <c r="D26" s="7">
        <f>base2!I47</f>
        <v>11</v>
      </c>
      <c r="E26" s="7">
        <f>base2!J13</f>
        <v>13</v>
      </c>
      <c r="F26" s="7">
        <f>base2!K20</f>
        <v>11</v>
      </c>
      <c r="G26" s="7">
        <f>base2!G31</f>
        <v>3</v>
      </c>
      <c r="H26" s="7">
        <f>base2!H32</f>
        <v>14</v>
      </c>
      <c r="I26" s="7">
        <f>base2!I9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3</v>
      </c>
      <c r="C27" s="7">
        <f>base2!H28</f>
        <v>3</v>
      </c>
      <c r="D27" s="7">
        <f>base2!I48</f>
        <v>12</v>
      </c>
      <c r="E27" s="7">
        <f>base2!J14</f>
        <v>7</v>
      </c>
      <c r="F27" s="7">
        <f>base2!K21</f>
        <v>12</v>
      </c>
      <c r="G27" s="7">
        <f>base2!G32</f>
        <v>8</v>
      </c>
      <c r="H27" s="7">
        <f>base2!H33</f>
        <v>8</v>
      </c>
      <c r="I27" s="7">
        <f>base2!I10</f>
        <v>14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14</v>
      </c>
      <c r="C28" s="7">
        <f>base2!H29</f>
        <v>10</v>
      </c>
      <c r="D28" s="7">
        <f>base2!I49</f>
        <v>8</v>
      </c>
      <c r="E28" s="7">
        <f>base2!J15</f>
        <v>7</v>
      </c>
      <c r="F28" s="7">
        <f>base2!K22</f>
        <v>10</v>
      </c>
      <c r="G28" s="7">
        <f>base2!G33</f>
        <v>13</v>
      </c>
      <c r="H28" s="7">
        <f>base2!H34</f>
        <v>14</v>
      </c>
      <c r="I28" s="7">
        <f>base2!I11</f>
        <v>15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14</v>
      </c>
      <c r="C29" s="7">
        <f>base2!H30</f>
        <v>7</v>
      </c>
      <c r="D29" s="7">
        <f>base2!I50</f>
        <v>11</v>
      </c>
      <c r="E29" s="7">
        <f>base2!J16</f>
        <v>13</v>
      </c>
      <c r="F29" s="7">
        <f>base2!K23</f>
        <v>10</v>
      </c>
      <c r="G29" s="7">
        <f>base2!G34</f>
        <v>6</v>
      </c>
      <c r="H29" s="7">
        <f>base2!H35</f>
        <v>12</v>
      </c>
      <c r="I29" s="7">
        <f>base2!I12</f>
        <v>7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10</v>
      </c>
      <c r="C30" s="7">
        <f>base2!H31</f>
        <v>12</v>
      </c>
      <c r="D30" s="7">
        <f>base2!I51</f>
        <v>10</v>
      </c>
      <c r="E30" s="7">
        <f>base2!J17</f>
        <v>9</v>
      </c>
      <c r="F30" s="7">
        <f>base2!K24</f>
        <v>10</v>
      </c>
      <c r="G30" s="7">
        <f>base2!G35</f>
        <v>5</v>
      </c>
      <c r="H30" s="7">
        <f>base2!H36</f>
        <v>5</v>
      </c>
      <c r="I30" s="7">
        <f>base2!I13</f>
        <v>11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8</v>
      </c>
      <c r="C31" s="7">
        <f>base2!H32</f>
        <v>14</v>
      </c>
      <c r="D31" s="7">
        <f>base2!I52</f>
        <v>12</v>
      </c>
      <c r="E31" s="7">
        <f>base2!J18</f>
        <v>12</v>
      </c>
      <c r="F31" s="7">
        <f>base2!K25</f>
        <v>13</v>
      </c>
      <c r="G31" s="7">
        <f>base2!G36</f>
        <v>11</v>
      </c>
      <c r="H31" s="7">
        <f>base2!H37</f>
        <v>5</v>
      </c>
      <c r="I31" s="7">
        <f>base2!I14</f>
        <v>4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3</v>
      </c>
      <c r="C32" s="7">
        <f>base2!H33</f>
        <v>8</v>
      </c>
      <c r="D32" s="7">
        <f>base2!I53</f>
        <v>14</v>
      </c>
      <c r="E32" s="7">
        <f>base2!J19</f>
        <v>3</v>
      </c>
      <c r="F32" s="7">
        <f>base2!K26</f>
        <v>10</v>
      </c>
      <c r="G32" s="7">
        <f>base2!G37</f>
        <v>14</v>
      </c>
      <c r="H32" s="7">
        <f>base2!H38</f>
        <v>13</v>
      </c>
      <c r="I32" s="7">
        <f>base2!I15</f>
        <v>11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5</v>
      </c>
      <c r="C33" s="7">
        <f>base2!H34</f>
        <v>14</v>
      </c>
      <c r="D33" s="7">
        <f>base2!I54</f>
        <v>10</v>
      </c>
      <c r="E33" s="7">
        <f>base2!J20</f>
        <v>13</v>
      </c>
      <c r="F33" s="7">
        <f>base2!K27</f>
        <v>13</v>
      </c>
      <c r="G33" s="7">
        <f>base2!G38</f>
        <v>8</v>
      </c>
      <c r="H33" s="7">
        <f>base2!H39</f>
        <v>8</v>
      </c>
      <c r="I33" s="7">
        <f>base2!I16</f>
        <v>14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3</v>
      </c>
      <c r="C34" s="7">
        <f>base2!H35</f>
        <v>12</v>
      </c>
      <c r="D34" s="7">
        <f>base2!I55</f>
        <v>12</v>
      </c>
      <c r="E34" s="7">
        <f>base2!J21</f>
        <v>13</v>
      </c>
      <c r="F34" s="7">
        <f>base2!K28</f>
        <v>10</v>
      </c>
      <c r="G34" s="7">
        <f>base2!G39</f>
        <v>5</v>
      </c>
      <c r="H34" s="7">
        <f>base2!H40</f>
        <v>14</v>
      </c>
      <c r="I34" s="7">
        <f>base2!I17</f>
        <v>1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5</v>
      </c>
      <c r="C35" s="7">
        <f>base2!H36</f>
        <v>5</v>
      </c>
      <c r="D35" s="7">
        <f>base2!I56</f>
        <v>11</v>
      </c>
      <c r="E35" s="7">
        <f>base2!J22</f>
        <v>14</v>
      </c>
      <c r="F35" s="7">
        <f>base2!K29</f>
        <v>12</v>
      </c>
      <c r="G35" s="7">
        <f>base2!G40</f>
        <v>3</v>
      </c>
      <c r="H35" s="7">
        <f>base2!H41</f>
        <v>13</v>
      </c>
      <c r="I35" s="7">
        <f>base2!I18</f>
        <v>11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3</v>
      </c>
      <c r="C36" s="7">
        <f>base2!H37</f>
        <v>5</v>
      </c>
      <c r="D36" s="7">
        <f>base2!I57</f>
        <v>14</v>
      </c>
      <c r="E36" s="7">
        <f>base2!J23</f>
        <v>11</v>
      </c>
      <c r="F36" s="7">
        <f>base2!K30</f>
        <v>14</v>
      </c>
      <c r="G36" s="7">
        <f>base2!G41</f>
        <v>3</v>
      </c>
      <c r="H36" s="7">
        <f>base2!H42</f>
        <v>12</v>
      </c>
      <c r="I36" s="7">
        <f>base2!I19</f>
        <v>11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8</v>
      </c>
      <c r="C37" s="7">
        <f>base2!H38</f>
        <v>13</v>
      </c>
      <c r="D37" s="7">
        <f>base2!I8</f>
        <v>11</v>
      </c>
      <c r="E37" s="7">
        <f>base2!J24</f>
        <v>11</v>
      </c>
      <c r="F37" s="7">
        <f>base2!K31</f>
        <v>11</v>
      </c>
      <c r="G37" s="7">
        <f>base2!G42</f>
        <v>5</v>
      </c>
      <c r="H37" s="7">
        <f>base2!H43</f>
        <v>3</v>
      </c>
      <c r="I37" s="7">
        <f>base2!I20</f>
        <v>3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13</v>
      </c>
      <c r="C38" s="7">
        <f>base2!H39</f>
        <v>8</v>
      </c>
      <c r="D38" s="7">
        <f>base2!I9</f>
        <v>11</v>
      </c>
      <c r="E38" s="7">
        <f>base2!J25</f>
        <v>5</v>
      </c>
      <c r="F38" s="7">
        <f>base2!K32</f>
        <v>11</v>
      </c>
      <c r="G38" s="7">
        <f>base2!G43</f>
        <v>8</v>
      </c>
      <c r="H38" s="7">
        <f>base2!H44</f>
        <v>11</v>
      </c>
      <c r="I38" s="7">
        <f>base2!I21</f>
        <v>11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6</v>
      </c>
      <c r="C39" s="7">
        <f>base2!H40</f>
        <v>14</v>
      </c>
      <c r="D39" s="7">
        <f>base2!I10</f>
        <v>14</v>
      </c>
      <c r="E39" s="7">
        <f>base2!J26</f>
        <v>14</v>
      </c>
      <c r="F39" s="7">
        <f>base2!K33</f>
        <v>11</v>
      </c>
      <c r="G39" s="7">
        <f>base2!G44</f>
        <v>10</v>
      </c>
      <c r="H39" s="7">
        <f>base2!H45</f>
        <v>3</v>
      </c>
      <c r="I39" s="7">
        <f>base2!I22</f>
        <v>12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5</v>
      </c>
      <c r="C40" s="7">
        <f>base2!H41</f>
        <v>13</v>
      </c>
      <c r="D40" s="7">
        <f>base2!I11</f>
        <v>15</v>
      </c>
      <c r="E40" s="7">
        <f>base2!J27</f>
        <v>14</v>
      </c>
      <c r="F40" s="7">
        <f>base2!K34</f>
        <v>12</v>
      </c>
      <c r="G40" s="7">
        <f>base2!G45</f>
        <v>12</v>
      </c>
      <c r="H40" s="7">
        <f>base2!H46</f>
        <v>4</v>
      </c>
      <c r="I40" s="7">
        <f>base2!I23</f>
        <v>8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11</v>
      </c>
      <c r="C41" s="7">
        <f>base2!H42</f>
        <v>12</v>
      </c>
      <c r="D41" s="7">
        <f>base2!I12</f>
        <v>7</v>
      </c>
      <c r="E41" s="7">
        <f>base2!J28</f>
        <v>14</v>
      </c>
      <c r="F41" s="7">
        <f>base2!K35</f>
        <v>14</v>
      </c>
      <c r="G41" s="7">
        <f>base2!G46</f>
        <v>3</v>
      </c>
      <c r="H41" s="7">
        <f>base2!H47</f>
        <v>10</v>
      </c>
      <c r="I41" s="7">
        <f>base2!I24</f>
        <v>8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14</v>
      </c>
      <c r="C42" s="7">
        <f>base2!H43</f>
        <v>3</v>
      </c>
      <c r="D42" s="7">
        <f>base2!I13</f>
        <v>11</v>
      </c>
      <c r="E42" s="7">
        <f>base2!J29</f>
        <v>13</v>
      </c>
      <c r="F42" s="7">
        <f>base2!K36</f>
        <v>10</v>
      </c>
      <c r="G42" s="7">
        <f>base2!G47</f>
        <v>3</v>
      </c>
      <c r="H42" s="7">
        <f>base2!H48</f>
        <v>13</v>
      </c>
      <c r="I42" s="7">
        <f>base2!I25</f>
        <v>12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8</v>
      </c>
      <c r="C43" s="7">
        <f>base2!H44</f>
        <v>11</v>
      </c>
      <c r="D43" s="7">
        <f>base2!I14</f>
        <v>4</v>
      </c>
      <c r="E43" s="7">
        <f>base2!J30</f>
        <v>12</v>
      </c>
      <c r="F43" s="7">
        <f>base2!K37</f>
        <v>11</v>
      </c>
      <c r="G43" s="7">
        <f>base2!G48</f>
        <v>8</v>
      </c>
      <c r="H43" s="7">
        <f>base2!H49</f>
        <v>14</v>
      </c>
      <c r="I43" s="7">
        <f>base2!I26</f>
        <v>12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5</v>
      </c>
      <c r="C44" s="7">
        <f>base2!H45</f>
        <v>3</v>
      </c>
      <c r="D44" s="7">
        <f>base2!I15</f>
        <v>11</v>
      </c>
      <c r="E44" s="7">
        <f>base2!J31</f>
        <v>13</v>
      </c>
      <c r="F44" s="7">
        <f>base2!K38</f>
        <v>11</v>
      </c>
      <c r="G44" s="7">
        <f>base2!G49</f>
        <v>13</v>
      </c>
      <c r="H44" s="7">
        <f>base2!H50</f>
        <v>8</v>
      </c>
      <c r="I44" s="7">
        <f>base2!I27</f>
        <v>11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3</v>
      </c>
      <c r="C45" s="7">
        <f>base2!H46</f>
        <v>4</v>
      </c>
      <c r="D45" s="7">
        <f>base2!I16</f>
        <v>14</v>
      </c>
      <c r="E45" s="7">
        <f>base2!J32</f>
        <v>13</v>
      </c>
      <c r="F45" s="7">
        <f>base2!K39</f>
        <v>13</v>
      </c>
      <c r="G45" s="7">
        <f>base2!G50</f>
        <v>5</v>
      </c>
      <c r="H45" s="7">
        <f>base2!H51</f>
        <v>3</v>
      </c>
      <c r="I45" s="7">
        <f>base2!I28</f>
        <v>13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3</v>
      </c>
      <c r="C46" s="7">
        <f>base2!H47</f>
        <v>10</v>
      </c>
      <c r="D46" s="7">
        <f>base2!I17</f>
        <v>1</v>
      </c>
      <c r="E46" s="7">
        <f>base2!J33</f>
        <v>14</v>
      </c>
      <c r="F46" s="7">
        <f>base2!K40</f>
        <v>10</v>
      </c>
      <c r="G46" s="7">
        <f>base2!G51</f>
        <v>13</v>
      </c>
      <c r="H46" s="7">
        <f>base2!H52</f>
        <v>3</v>
      </c>
      <c r="I46" s="7">
        <f>base2!I29</f>
        <v>11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5</v>
      </c>
      <c r="C47" s="7">
        <f>base2!H48</f>
        <v>13</v>
      </c>
      <c r="D47" s="7">
        <f>base2!I18</f>
        <v>11</v>
      </c>
      <c r="E47" s="7">
        <f>base2!J34</f>
        <v>10</v>
      </c>
      <c r="F47" s="7">
        <f>base2!K41</f>
        <v>10</v>
      </c>
      <c r="G47" s="7">
        <f>base2!G52</f>
        <v>13</v>
      </c>
      <c r="H47" s="7">
        <f>base2!H53</f>
        <v>13</v>
      </c>
      <c r="I47" s="7">
        <f>base2!I30</f>
        <v>13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8</v>
      </c>
      <c r="C48" s="7">
        <f>base2!H49</f>
        <v>14</v>
      </c>
      <c r="D48" s="7">
        <f>base2!I19</f>
        <v>11</v>
      </c>
      <c r="E48" s="7">
        <f>base2!J35</f>
        <v>10</v>
      </c>
      <c r="F48" s="7">
        <f>base2!K42</f>
        <v>10</v>
      </c>
      <c r="G48" s="7">
        <f>base2!G53</f>
        <v>8</v>
      </c>
      <c r="H48" s="7">
        <f>base2!H54</f>
        <v>13</v>
      </c>
      <c r="I48" s="7">
        <f>base2!I31</f>
        <v>14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10</v>
      </c>
      <c r="C49" s="7">
        <f>base2!H50</f>
        <v>8</v>
      </c>
      <c r="D49" s="7">
        <f>base2!I20</f>
        <v>3</v>
      </c>
      <c r="E49" s="7">
        <f>base2!J36</f>
        <v>8</v>
      </c>
      <c r="F49" s="7">
        <f>base2!K43</f>
        <v>11</v>
      </c>
      <c r="G49" s="7">
        <f>base2!G54</f>
        <v>8</v>
      </c>
      <c r="H49" s="7">
        <f>base2!H55</f>
        <v>13</v>
      </c>
      <c r="I49" s="7">
        <f>base2!I32</f>
        <v>10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12</v>
      </c>
      <c r="C50" s="7">
        <f>base2!H51</f>
        <v>3</v>
      </c>
      <c r="D50" s="7">
        <f>base2!I21</f>
        <v>11</v>
      </c>
      <c r="E50" s="7">
        <f>base2!J37</f>
        <v>10</v>
      </c>
      <c r="F50" s="7">
        <f>base2!K44</f>
        <v>14</v>
      </c>
      <c r="G50" s="7">
        <f>base2!G55</f>
        <v>3</v>
      </c>
      <c r="H50" s="7">
        <f>base2!H56</f>
        <v>10</v>
      </c>
      <c r="I50" s="7">
        <f>base2!I33</f>
        <v>7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3</v>
      </c>
      <c r="C51" s="7">
        <f>base2!H52</f>
        <v>3</v>
      </c>
      <c r="D51" s="7">
        <f>base2!I22</f>
        <v>12</v>
      </c>
      <c r="E51" s="7">
        <f>base2!J38</f>
        <v>10</v>
      </c>
      <c r="F51" s="7">
        <f>base2!K45</f>
        <v>11</v>
      </c>
      <c r="G51" s="7">
        <f>base2!G56</f>
        <v>3</v>
      </c>
      <c r="H51" s="7">
        <f>base2!H7</f>
        <v>7</v>
      </c>
      <c r="I51" s="7">
        <f>base2!I34</f>
        <v>13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T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T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8</v>
      </c>
      <c r="C2" s="7">
        <f>base2!H46</f>
        <v>4</v>
      </c>
      <c r="D2" s="7">
        <f>base2!I39</f>
        <v>3</v>
      </c>
      <c r="E2" s="7">
        <f>base2!J29</f>
        <v>13</v>
      </c>
      <c r="F2" s="7">
        <f>base2!K49</f>
        <v>4</v>
      </c>
      <c r="G2" s="7">
        <f>base2!G40</f>
        <v>3</v>
      </c>
      <c r="H2" s="7">
        <f>base2!H30</f>
        <v>7</v>
      </c>
      <c r="I2" s="7">
        <f>base2!I34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3</v>
      </c>
      <c r="C3" s="7">
        <f>base2!H47</f>
        <v>10</v>
      </c>
      <c r="D3" s="7">
        <f>base2!I40</f>
        <v>12</v>
      </c>
      <c r="E3" s="7">
        <f>base2!J30</f>
        <v>12</v>
      </c>
      <c r="F3" s="7">
        <f>base2!K50</f>
        <v>4</v>
      </c>
      <c r="G3" s="7">
        <f>base2!G41</f>
        <v>3</v>
      </c>
      <c r="H3" s="7">
        <f>base2!H31</f>
        <v>12</v>
      </c>
      <c r="I3" s="7">
        <f>base2!I35</f>
        <v>13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3</v>
      </c>
      <c r="C4" s="7">
        <f>base2!H48</f>
        <v>13</v>
      </c>
      <c r="D4" s="7">
        <f>base2!I41</f>
        <v>14</v>
      </c>
      <c r="E4" s="7">
        <f>base2!J31</f>
        <v>13</v>
      </c>
      <c r="F4" s="7">
        <f>base2!K51</f>
        <v>4</v>
      </c>
      <c r="G4" s="7">
        <f>base2!G42</f>
        <v>5</v>
      </c>
      <c r="H4" s="7">
        <f>base2!H32</f>
        <v>14</v>
      </c>
      <c r="I4" s="7">
        <f>base2!I36</f>
        <v>7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3</v>
      </c>
      <c r="C5" s="7">
        <f>base2!H49</f>
        <v>14</v>
      </c>
      <c r="D5" s="7">
        <f>base2!I42</f>
        <v>3</v>
      </c>
      <c r="E5" s="7">
        <f>base2!J32</f>
        <v>13</v>
      </c>
      <c r="F5" s="7">
        <f>base2!K52</f>
        <v>4</v>
      </c>
      <c r="G5" s="7">
        <f>base2!G43</f>
        <v>8</v>
      </c>
      <c r="H5" s="7">
        <f>base2!H33</f>
        <v>8</v>
      </c>
      <c r="I5" s="7">
        <f>base2!I37</f>
        <v>13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8</v>
      </c>
      <c r="C6" s="7">
        <f>base2!H50</f>
        <v>8</v>
      </c>
      <c r="D6" s="7">
        <f>base2!I43</f>
        <v>12</v>
      </c>
      <c r="E6" s="7">
        <f>base2!J33</f>
        <v>14</v>
      </c>
      <c r="F6" s="7">
        <f>base2!K53</f>
        <v>4</v>
      </c>
      <c r="G6" s="7">
        <f>base2!G44</f>
        <v>10</v>
      </c>
      <c r="H6" s="7">
        <f>base2!H34</f>
        <v>14</v>
      </c>
      <c r="I6" s="7">
        <f>base2!I38</f>
        <v>14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2</v>
      </c>
      <c r="C7" s="7">
        <f>base2!H51</f>
        <v>3</v>
      </c>
      <c r="D7" s="7">
        <f>base2!I44</f>
        <v>3</v>
      </c>
      <c r="E7" s="7">
        <f>base2!J34</f>
        <v>10</v>
      </c>
      <c r="F7" s="7">
        <f>base2!K54</f>
        <v>4</v>
      </c>
      <c r="G7" s="7">
        <f>base2!G45</f>
        <v>12</v>
      </c>
      <c r="H7" s="7">
        <f>base2!H35</f>
        <v>12</v>
      </c>
      <c r="I7" s="7">
        <f>base2!I39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9</v>
      </c>
      <c r="C8" s="7">
        <f>base2!H52</f>
        <v>3</v>
      </c>
      <c r="D8" s="7">
        <f>base2!I45</f>
        <v>13</v>
      </c>
      <c r="E8" s="7">
        <f>base2!J35</f>
        <v>10</v>
      </c>
      <c r="F8" s="7">
        <f>base2!K55</f>
        <v>7</v>
      </c>
      <c r="G8" s="7">
        <f>base2!G46</f>
        <v>3</v>
      </c>
      <c r="H8" s="7">
        <f>base2!H36</f>
        <v>5</v>
      </c>
      <c r="I8" s="7">
        <f>base2!I40</f>
        <v>12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13</v>
      </c>
      <c r="C9" s="7">
        <f>base2!H53</f>
        <v>13</v>
      </c>
      <c r="D9" s="7">
        <f>base2!I46</f>
        <v>13</v>
      </c>
      <c r="E9" s="7">
        <f>base2!J36</f>
        <v>8</v>
      </c>
      <c r="F9" s="7">
        <f>base2!K56</f>
        <v>13</v>
      </c>
      <c r="G9" s="7">
        <f>base2!G47</f>
        <v>3</v>
      </c>
      <c r="H9" s="7">
        <f>base2!H37</f>
        <v>5</v>
      </c>
      <c r="I9" s="7">
        <f>base2!I41</f>
        <v>14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4</v>
      </c>
      <c r="C10" s="7">
        <f>base2!H54</f>
        <v>13</v>
      </c>
      <c r="D10" s="7">
        <f>base2!I47</f>
        <v>11</v>
      </c>
      <c r="E10" s="7">
        <f>base2!J37</f>
        <v>10</v>
      </c>
      <c r="F10" s="7">
        <f>base2!K57</f>
        <v>7</v>
      </c>
      <c r="G10" s="7">
        <f>base2!G48</f>
        <v>8</v>
      </c>
      <c r="H10" s="7">
        <f>base2!H38</f>
        <v>13</v>
      </c>
      <c r="I10" s="7">
        <f>base2!I42</f>
        <v>3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2</v>
      </c>
      <c r="C11" s="7">
        <f>base2!H55</f>
        <v>13</v>
      </c>
      <c r="D11" s="7">
        <f>base2!I48</f>
        <v>12</v>
      </c>
      <c r="E11" s="7">
        <f>base2!J38</f>
        <v>10</v>
      </c>
      <c r="F11" s="7">
        <f>base2!K8</f>
        <v>5</v>
      </c>
      <c r="G11" s="7">
        <f>base2!G49</f>
        <v>13</v>
      </c>
      <c r="H11" s="7">
        <f>base2!H39</f>
        <v>8</v>
      </c>
      <c r="I11" s="7">
        <f>base2!I43</f>
        <v>12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8</v>
      </c>
      <c r="C12" s="7">
        <f>base2!H56</f>
        <v>10</v>
      </c>
      <c r="D12" s="7">
        <f>base2!I49</f>
        <v>8</v>
      </c>
      <c r="E12" s="7">
        <f>base2!J39</f>
        <v>14</v>
      </c>
      <c r="F12" s="7">
        <f>base2!K9</f>
        <v>9</v>
      </c>
      <c r="G12" s="7">
        <f>base2!G50</f>
        <v>5</v>
      </c>
      <c r="H12" s="7">
        <f>base2!H40</f>
        <v>14</v>
      </c>
      <c r="I12" s="7">
        <f>base2!I44</f>
        <v>3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3</v>
      </c>
      <c r="C13" s="7">
        <f>base2!H57</f>
        <v>12</v>
      </c>
      <c r="D13" s="7">
        <f>base2!I50</f>
        <v>11</v>
      </c>
      <c r="E13" s="7">
        <f>base2!J40</f>
        <v>13</v>
      </c>
      <c r="F13" s="7">
        <f>base2!K10</f>
        <v>2</v>
      </c>
      <c r="G13" s="7">
        <f>base2!G51</f>
        <v>13</v>
      </c>
      <c r="H13" s="7">
        <f>base2!H41</f>
        <v>13</v>
      </c>
      <c r="I13" s="7">
        <f>base2!I45</f>
        <v>13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3</v>
      </c>
      <c r="C14" s="7">
        <f>base2!H8</f>
        <v>3</v>
      </c>
      <c r="D14" s="7">
        <f>base2!I51</f>
        <v>10</v>
      </c>
      <c r="E14" s="7">
        <f>base2!J41</f>
        <v>12</v>
      </c>
      <c r="F14" s="7">
        <f>base2!K11</f>
        <v>8</v>
      </c>
      <c r="G14" s="7">
        <f>base2!G52</f>
        <v>13</v>
      </c>
      <c r="H14" s="7">
        <f>base2!H42</f>
        <v>12</v>
      </c>
      <c r="I14" s="7">
        <f>base2!I46</f>
        <v>13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8</v>
      </c>
      <c r="C15" s="7">
        <f>base2!H9</f>
        <v>8</v>
      </c>
      <c r="D15" s="7">
        <f>base2!I52</f>
        <v>12</v>
      </c>
      <c r="E15" s="7">
        <f>base2!J42</f>
        <v>14</v>
      </c>
      <c r="F15" s="7">
        <f>base2!K12</f>
        <v>14</v>
      </c>
      <c r="G15" s="7">
        <f>base2!G53</f>
        <v>8</v>
      </c>
      <c r="H15" s="7">
        <f>base2!H43</f>
        <v>3</v>
      </c>
      <c r="I15" s="7">
        <f>base2!I47</f>
        <v>11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3</v>
      </c>
      <c r="C16" s="7">
        <f>base2!H10</f>
        <v>10</v>
      </c>
      <c r="D16" s="7">
        <f>base2!I53</f>
        <v>14</v>
      </c>
      <c r="E16" s="7">
        <f>base2!J43</f>
        <v>14</v>
      </c>
      <c r="F16" s="7">
        <f>base2!K13</f>
        <v>9</v>
      </c>
      <c r="G16" s="7">
        <f>base2!G54</f>
        <v>8</v>
      </c>
      <c r="H16" s="7">
        <f>base2!H44</f>
        <v>11</v>
      </c>
      <c r="I16" s="7">
        <f>base2!I48</f>
        <v>12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2</v>
      </c>
      <c r="C17" s="7">
        <f>base2!H11</f>
        <v>2</v>
      </c>
      <c r="D17" s="7">
        <f>base2!I54</f>
        <v>10</v>
      </c>
      <c r="E17" s="7">
        <f>base2!J44</f>
        <v>13</v>
      </c>
      <c r="F17" s="7">
        <f>base2!K14</f>
        <v>10</v>
      </c>
      <c r="G17" s="7">
        <f>base2!G55</f>
        <v>3</v>
      </c>
      <c r="H17" s="7">
        <f>base2!H45</f>
        <v>3</v>
      </c>
      <c r="I17" s="7">
        <f>base2!I49</f>
        <v>8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14</v>
      </c>
      <c r="C18" s="7">
        <f>base2!H12</f>
        <v>9</v>
      </c>
      <c r="D18" s="7">
        <f>base2!I55</f>
        <v>12</v>
      </c>
      <c r="E18" s="7">
        <f>base2!J45</f>
        <v>14</v>
      </c>
      <c r="F18" s="7">
        <f>base2!K15</f>
        <v>4</v>
      </c>
      <c r="G18" s="7">
        <f>base2!G56</f>
        <v>3</v>
      </c>
      <c r="H18" s="7">
        <f>base2!H46</f>
        <v>4</v>
      </c>
      <c r="I18" s="7">
        <f>base2!I50</f>
        <v>11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5</v>
      </c>
      <c r="C19" s="7">
        <f>base2!H13</f>
        <v>8</v>
      </c>
      <c r="D19" s="7">
        <f>base2!I56</f>
        <v>11</v>
      </c>
      <c r="E19" s="7">
        <f>base2!J46</f>
        <v>7</v>
      </c>
      <c r="F19" s="7">
        <f>base2!K16</f>
        <v>11</v>
      </c>
      <c r="G19" s="7">
        <f>base2!G7</f>
        <v>6</v>
      </c>
      <c r="H19" s="7">
        <f>base2!H47</f>
        <v>10</v>
      </c>
      <c r="I19" s="7">
        <f>base2!I51</f>
        <v>10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3</v>
      </c>
      <c r="C20" s="7">
        <f>base2!H14</f>
        <v>1</v>
      </c>
      <c r="D20" s="7">
        <f>base2!I57</f>
        <v>14</v>
      </c>
      <c r="E20" s="7">
        <f>base2!J47</f>
        <v>7</v>
      </c>
      <c r="F20" s="7">
        <f>base2!K17</f>
        <v>12</v>
      </c>
      <c r="G20" s="7">
        <f>base2!G8</f>
        <v>8</v>
      </c>
      <c r="H20" s="7">
        <f>base2!H48</f>
        <v>13</v>
      </c>
      <c r="I20" s="7">
        <f>base2!I52</f>
        <v>12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14</v>
      </c>
      <c r="C21" s="7">
        <f>base2!H15</f>
        <v>10</v>
      </c>
      <c r="D21" s="7">
        <f>base2!I8</f>
        <v>11</v>
      </c>
      <c r="E21" s="7">
        <f>base2!J48</f>
        <v>7</v>
      </c>
      <c r="F21" s="7">
        <f>base2!K18</f>
        <v>10</v>
      </c>
      <c r="G21" s="7">
        <f>base2!G9</f>
        <v>2</v>
      </c>
      <c r="H21" s="7">
        <f>base2!H49</f>
        <v>14</v>
      </c>
      <c r="I21" s="7">
        <f>base2!I53</f>
        <v>14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14</v>
      </c>
      <c r="C22" s="7">
        <f>base2!H16</f>
        <v>12</v>
      </c>
      <c r="D22" s="7">
        <f>base2!I9</f>
        <v>11</v>
      </c>
      <c r="E22" s="7">
        <f>base2!J49</f>
        <v>1</v>
      </c>
      <c r="F22" s="7">
        <f>base2!K19</f>
        <v>13</v>
      </c>
      <c r="G22" s="7">
        <f>base2!G10</f>
        <v>9</v>
      </c>
      <c r="H22" s="7">
        <f>base2!H50</f>
        <v>8</v>
      </c>
      <c r="I22" s="7">
        <f>base2!I54</f>
        <v>10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10</v>
      </c>
      <c r="C23" s="7">
        <f>base2!H17</f>
        <v>6</v>
      </c>
      <c r="D23" s="7">
        <f>base2!I10</f>
        <v>14</v>
      </c>
      <c r="E23" s="7">
        <f>base2!J50</f>
        <v>1</v>
      </c>
      <c r="F23" s="7">
        <f>base2!K20</f>
        <v>11</v>
      </c>
      <c r="G23" s="7">
        <f>base2!G11</f>
        <v>13</v>
      </c>
      <c r="H23" s="7">
        <f>base2!H51</f>
        <v>3</v>
      </c>
      <c r="I23" s="7">
        <f>base2!I55</f>
        <v>12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8</v>
      </c>
      <c r="C24" s="7">
        <f>base2!H18</f>
        <v>14</v>
      </c>
      <c r="D24" s="7">
        <f>base2!I11</f>
        <v>15</v>
      </c>
      <c r="E24" s="7">
        <f>base2!J51</f>
        <v>1</v>
      </c>
      <c r="F24" s="7">
        <f>base2!K21</f>
        <v>12</v>
      </c>
      <c r="G24" s="7">
        <f>base2!G12</f>
        <v>4</v>
      </c>
      <c r="H24" s="7">
        <f>base2!H52</f>
        <v>3</v>
      </c>
      <c r="I24" s="7">
        <f>base2!I56</f>
        <v>11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3</v>
      </c>
      <c r="C25" s="7">
        <f>base2!H19</f>
        <v>10</v>
      </c>
      <c r="D25" s="7">
        <f>base2!I12</f>
        <v>7</v>
      </c>
      <c r="E25" s="7">
        <f>base2!J52</f>
        <v>7</v>
      </c>
      <c r="F25" s="7">
        <f>base2!K22</f>
        <v>10</v>
      </c>
      <c r="G25" s="7">
        <f>base2!G13</f>
        <v>2</v>
      </c>
      <c r="H25" s="7">
        <f>base2!H53</f>
        <v>13</v>
      </c>
      <c r="I25" s="7">
        <f>base2!I7</f>
        <v>8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5</v>
      </c>
      <c r="C26" s="7">
        <f>base2!H20</f>
        <v>5</v>
      </c>
      <c r="D26" s="7">
        <f>base2!I13</f>
        <v>11</v>
      </c>
      <c r="E26" s="7">
        <f>base2!J53</f>
        <v>7</v>
      </c>
      <c r="F26" s="7">
        <f>base2!K23</f>
        <v>10</v>
      </c>
      <c r="G26" s="7">
        <f>base2!G14</f>
        <v>8</v>
      </c>
      <c r="H26" s="7">
        <f>base2!H54</f>
        <v>13</v>
      </c>
      <c r="I26" s="7">
        <f>base2!I8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3</v>
      </c>
      <c r="C27" s="7">
        <f>base2!H21</f>
        <v>3</v>
      </c>
      <c r="D27" s="7">
        <f>base2!I14</f>
        <v>4</v>
      </c>
      <c r="E27" s="7">
        <f>base2!J54</f>
        <v>7</v>
      </c>
      <c r="F27" s="7">
        <f>base2!K24</f>
        <v>10</v>
      </c>
      <c r="G27" s="7">
        <f>base2!G15</f>
        <v>3</v>
      </c>
      <c r="H27" s="7">
        <f>base2!H55</f>
        <v>13</v>
      </c>
      <c r="I27" s="7">
        <f>base2!I9</f>
        <v>11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5</v>
      </c>
      <c r="C28" s="7">
        <f>base2!H22</f>
        <v>13</v>
      </c>
      <c r="D28" s="7">
        <f>base2!I15</f>
        <v>11</v>
      </c>
      <c r="E28" s="7">
        <f>base2!J55</f>
        <v>1</v>
      </c>
      <c r="F28" s="7">
        <f>base2!K25</f>
        <v>13</v>
      </c>
      <c r="G28" s="7">
        <f>base2!G16</f>
        <v>3</v>
      </c>
      <c r="H28" s="7">
        <f>base2!H56</f>
        <v>10</v>
      </c>
      <c r="I28" s="7">
        <f>base2!I10</f>
        <v>14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3</v>
      </c>
      <c r="C29" s="7">
        <f>base2!H23</f>
        <v>2</v>
      </c>
      <c r="D29" s="7">
        <f>base2!I16</f>
        <v>14</v>
      </c>
      <c r="E29" s="7">
        <f>base2!J56</f>
        <v>1</v>
      </c>
      <c r="F29" s="7">
        <f>base2!K26</f>
        <v>10</v>
      </c>
      <c r="G29" s="7">
        <f>base2!G17</f>
        <v>8</v>
      </c>
      <c r="H29" s="7">
        <f>base2!H7</f>
        <v>7</v>
      </c>
      <c r="I29" s="7">
        <f>base2!I11</f>
        <v>15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8</v>
      </c>
      <c r="C30" s="7">
        <f>base2!H24</f>
        <v>2</v>
      </c>
      <c r="D30" s="7">
        <f>base2!I17</f>
        <v>1</v>
      </c>
      <c r="E30" s="7">
        <f>base2!J57</f>
        <v>1</v>
      </c>
      <c r="F30" s="7">
        <f>base2!K27</f>
        <v>13</v>
      </c>
      <c r="G30" s="7">
        <f>base2!G18</f>
        <v>3</v>
      </c>
      <c r="H30" s="7">
        <f>base2!H8</f>
        <v>3</v>
      </c>
      <c r="I30" s="7">
        <f>base2!I12</f>
        <v>7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13</v>
      </c>
      <c r="C31" s="7">
        <f>base2!H25</f>
        <v>14</v>
      </c>
      <c r="D31" s="7">
        <f>base2!I18</f>
        <v>11</v>
      </c>
      <c r="E31" s="7">
        <f>base2!J8</f>
        <v>1</v>
      </c>
      <c r="F31" s="7">
        <f>base2!K28</f>
        <v>10</v>
      </c>
      <c r="G31" s="7">
        <f>base2!G19</f>
        <v>2</v>
      </c>
      <c r="H31" s="7">
        <f>base2!H9</f>
        <v>8</v>
      </c>
      <c r="I31" s="7">
        <f>base2!I13</f>
        <v>11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6</v>
      </c>
      <c r="C32" s="7">
        <f>base2!H26</f>
        <v>13</v>
      </c>
      <c r="D32" s="7">
        <f>base2!I19</f>
        <v>11</v>
      </c>
      <c r="E32" s="7">
        <f>base2!J9</f>
        <v>13</v>
      </c>
      <c r="F32" s="7">
        <f>base2!K29</f>
        <v>12</v>
      </c>
      <c r="G32" s="7">
        <f>base2!G20</f>
        <v>14</v>
      </c>
      <c r="H32" s="7">
        <f>base2!H10</f>
        <v>10</v>
      </c>
      <c r="I32" s="7">
        <f>base2!I14</f>
        <v>4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5</v>
      </c>
      <c r="C33" s="7">
        <f>base2!H27</f>
        <v>10</v>
      </c>
      <c r="D33" s="7">
        <f>base2!I20</f>
        <v>3</v>
      </c>
      <c r="E33" s="7">
        <f>base2!J10</f>
        <v>11</v>
      </c>
      <c r="F33" s="7">
        <f>base2!K30</f>
        <v>14</v>
      </c>
      <c r="G33" s="7">
        <f>base2!G21</f>
        <v>5</v>
      </c>
      <c r="H33" s="7">
        <f>base2!H11</f>
        <v>2</v>
      </c>
      <c r="I33" s="7">
        <f>base2!I15</f>
        <v>11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11</v>
      </c>
      <c r="C34" s="7">
        <f>base2!H28</f>
        <v>3</v>
      </c>
      <c r="D34" s="7">
        <f>base2!I21</f>
        <v>11</v>
      </c>
      <c r="E34" s="7">
        <f>base2!J11</f>
        <v>4</v>
      </c>
      <c r="F34" s="7">
        <f>base2!K31</f>
        <v>11</v>
      </c>
      <c r="G34" s="7">
        <f>base2!G22</f>
        <v>3</v>
      </c>
      <c r="H34" s="7">
        <f>base2!H12</f>
        <v>9</v>
      </c>
      <c r="I34" s="7">
        <f>base2!I16</f>
        <v>14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14</v>
      </c>
      <c r="C35" s="7">
        <f>base2!H29</f>
        <v>10</v>
      </c>
      <c r="D35" s="7">
        <f>base2!I22</f>
        <v>12</v>
      </c>
      <c r="E35" s="7">
        <f>base2!J12</f>
        <v>2</v>
      </c>
      <c r="F35" s="7">
        <f>base2!K32</f>
        <v>11</v>
      </c>
      <c r="G35" s="7">
        <f>base2!G23</f>
        <v>14</v>
      </c>
      <c r="H35" s="7">
        <f>base2!H13</f>
        <v>8</v>
      </c>
      <c r="I35" s="7">
        <f>base2!I17</f>
        <v>1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8</v>
      </c>
      <c r="C36" s="7">
        <f>base2!H30</f>
        <v>7</v>
      </c>
      <c r="D36" s="7">
        <f>base2!I23</f>
        <v>8</v>
      </c>
      <c r="E36" s="7">
        <f>base2!J13</f>
        <v>13</v>
      </c>
      <c r="F36" s="7">
        <f>base2!K33</f>
        <v>11</v>
      </c>
      <c r="G36" s="7">
        <f>base2!G24</f>
        <v>14</v>
      </c>
      <c r="H36" s="7">
        <f>base2!H14</f>
        <v>1</v>
      </c>
      <c r="I36" s="7">
        <f>base2!I18</f>
        <v>11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5</v>
      </c>
      <c r="C37" s="7">
        <f>base2!H31</f>
        <v>12</v>
      </c>
      <c r="D37" s="7">
        <f>base2!I24</f>
        <v>8</v>
      </c>
      <c r="E37" s="7">
        <f>base2!J14</f>
        <v>7</v>
      </c>
      <c r="F37" s="7">
        <f>base2!K34</f>
        <v>12</v>
      </c>
      <c r="G37" s="7">
        <f>base2!G25</f>
        <v>10</v>
      </c>
      <c r="H37" s="7">
        <f>base2!H15</f>
        <v>10</v>
      </c>
      <c r="I37" s="7">
        <f>base2!I19</f>
        <v>11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3</v>
      </c>
      <c r="C38" s="7">
        <f>base2!H32</f>
        <v>14</v>
      </c>
      <c r="D38" s="7">
        <f>base2!I25</f>
        <v>12</v>
      </c>
      <c r="E38" s="7">
        <f>base2!J15</f>
        <v>7</v>
      </c>
      <c r="F38" s="7">
        <f>base2!K35</f>
        <v>14</v>
      </c>
      <c r="G38" s="7">
        <f>base2!G26</f>
        <v>8</v>
      </c>
      <c r="H38" s="7">
        <f>base2!H16</f>
        <v>12</v>
      </c>
      <c r="I38" s="7">
        <f>base2!I20</f>
        <v>3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3</v>
      </c>
      <c r="C39" s="7">
        <f>base2!H33</f>
        <v>8</v>
      </c>
      <c r="D39" s="7">
        <f>base2!I26</f>
        <v>12</v>
      </c>
      <c r="E39" s="7">
        <f>base2!J16</f>
        <v>13</v>
      </c>
      <c r="F39" s="7">
        <f>base2!K36</f>
        <v>10</v>
      </c>
      <c r="G39" s="7">
        <f>base2!G27</f>
        <v>3</v>
      </c>
      <c r="H39" s="7">
        <f>base2!H17</f>
        <v>6</v>
      </c>
      <c r="I39" s="7">
        <f>base2!I21</f>
        <v>11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5</v>
      </c>
      <c r="C40" s="7">
        <f>base2!H34</f>
        <v>14</v>
      </c>
      <c r="D40" s="7">
        <f>base2!I27</f>
        <v>11</v>
      </c>
      <c r="E40" s="7">
        <f>base2!J17</f>
        <v>9</v>
      </c>
      <c r="F40" s="7">
        <f>base2!K37</f>
        <v>11</v>
      </c>
      <c r="G40" s="7">
        <f>base2!G28</f>
        <v>5</v>
      </c>
      <c r="H40" s="7">
        <f>base2!H18</f>
        <v>14</v>
      </c>
      <c r="I40" s="7">
        <f>base2!I22</f>
        <v>12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8</v>
      </c>
      <c r="C41" s="7">
        <f>base2!H35</f>
        <v>12</v>
      </c>
      <c r="D41" s="7">
        <f>base2!I28</f>
        <v>13</v>
      </c>
      <c r="E41" s="7">
        <f>base2!J18</f>
        <v>12</v>
      </c>
      <c r="F41" s="7">
        <f>base2!K38</f>
        <v>11</v>
      </c>
      <c r="G41" s="7">
        <f>base2!G29</f>
        <v>3</v>
      </c>
      <c r="H41" s="7">
        <f>base2!H19</f>
        <v>10</v>
      </c>
      <c r="I41" s="7">
        <f>base2!I23</f>
        <v>8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10</v>
      </c>
      <c r="C42" s="7">
        <f>base2!H36</f>
        <v>5</v>
      </c>
      <c r="D42" s="7">
        <f>base2!I29</f>
        <v>11</v>
      </c>
      <c r="E42" s="7">
        <f>base2!J19</f>
        <v>3</v>
      </c>
      <c r="F42" s="7">
        <f>base2!K39</f>
        <v>13</v>
      </c>
      <c r="G42" s="7">
        <f>base2!G30</f>
        <v>5</v>
      </c>
      <c r="H42" s="7">
        <f>base2!H20</f>
        <v>5</v>
      </c>
      <c r="I42" s="7">
        <f>base2!I24</f>
        <v>8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12</v>
      </c>
      <c r="C43" s="7">
        <f>base2!H37</f>
        <v>5</v>
      </c>
      <c r="D43" s="7">
        <f>base2!I30</f>
        <v>13</v>
      </c>
      <c r="E43" s="7">
        <f>base2!J20</f>
        <v>13</v>
      </c>
      <c r="F43" s="7">
        <f>base2!K40</f>
        <v>10</v>
      </c>
      <c r="G43" s="7">
        <f>base2!G31</f>
        <v>3</v>
      </c>
      <c r="H43" s="7">
        <f>base2!H21</f>
        <v>3</v>
      </c>
      <c r="I43" s="7">
        <f>base2!I25</f>
        <v>12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3</v>
      </c>
      <c r="C44" s="7">
        <f>base2!H38</f>
        <v>13</v>
      </c>
      <c r="D44" s="7">
        <f>base2!I31</f>
        <v>14</v>
      </c>
      <c r="E44" s="7">
        <f>base2!J21</f>
        <v>13</v>
      </c>
      <c r="F44" s="7">
        <f>base2!K41</f>
        <v>10</v>
      </c>
      <c r="G44" s="7">
        <f>base2!G32</f>
        <v>8</v>
      </c>
      <c r="H44" s="7">
        <f>base2!H22</f>
        <v>13</v>
      </c>
      <c r="I44" s="7">
        <f>base2!I26</f>
        <v>12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3</v>
      </c>
      <c r="C45" s="7">
        <f>base2!H39</f>
        <v>8</v>
      </c>
      <c r="D45" s="7">
        <f>base2!I32</f>
        <v>10</v>
      </c>
      <c r="E45" s="7">
        <f>base2!J22</f>
        <v>14</v>
      </c>
      <c r="F45" s="7">
        <f>base2!K42</f>
        <v>10</v>
      </c>
      <c r="G45" s="7">
        <f>base2!G33</f>
        <v>13</v>
      </c>
      <c r="H45" s="7">
        <f>base2!H23</f>
        <v>2</v>
      </c>
      <c r="I45" s="7">
        <f>base2!I27</f>
        <v>11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8</v>
      </c>
      <c r="C46" s="7">
        <f>base2!H40</f>
        <v>14</v>
      </c>
      <c r="D46" s="7">
        <f>base2!I33</f>
        <v>7</v>
      </c>
      <c r="E46" s="7">
        <f>base2!J23</f>
        <v>11</v>
      </c>
      <c r="F46" s="7">
        <f>base2!K43</f>
        <v>11</v>
      </c>
      <c r="G46" s="7">
        <f>base2!G34</f>
        <v>6</v>
      </c>
      <c r="H46" s="7">
        <f>base2!H24</f>
        <v>2</v>
      </c>
      <c r="I46" s="7">
        <f>base2!I28</f>
        <v>13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13</v>
      </c>
      <c r="C47" s="7">
        <f>base2!H41</f>
        <v>13</v>
      </c>
      <c r="D47" s="7">
        <f>base2!I34</f>
        <v>13</v>
      </c>
      <c r="E47" s="7">
        <f>base2!J24</f>
        <v>11</v>
      </c>
      <c r="F47" s="7">
        <f>base2!K44</f>
        <v>14</v>
      </c>
      <c r="G47" s="7">
        <f>base2!G35</f>
        <v>5</v>
      </c>
      <c r="H47" s="7">
        <f>base2!H25</f>
        <v>14</v>
      </c>
      <c r="I47" s="7">
        <f>base2!I29</f>
        <v>11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5</v>
      </c>
      <c r="C48" s="7">
        <f>base2!H42</f>
        <v>12</v>
      </c>
      <c r="D48" s="7">
        <f>base2!I35</f>
        <v>13</v>
      </c>
      <c r="E48" s="7">
        <f>base2!J25</f>
        <v>5</v>
      </c>
      <c r="F48" s="7">
        <f>base2!K45</f>
        <v>11</v>
      </c>
      <c r="G48" s="7">
        <f>base2!G36</f>
        <v>11</v>
      </c>
      <c r="H48" s="7">
        <f>base2!H26</f>
        <v>13</v>
      </c>
      <c r="I48" s="7">
        <f>base2!I30</f>
        <v>13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13</v>
      </c>
      <c r="C49" s="7">
        <f>base2!H43</f>
        <v>3</v>
      </c>
      <c r="D49" s="7">
        <f>base2!I36</f>
        <v>7</v>
      </c>
      <c r="E49" s="7">
        <f>base2!J26</f>
        <v>14</v>
      </c>
      <c r="F49" s="7">
        <f>base2!K46</f>
        <v>11</v>
      </c>
      <c r="G49" s="7">
        <f>base2!G37</f>
        <v>14</v>
      </c>
      <c r="H49" s="7">
        <f>base2!H27</f>
        <v>10</v>
      </c>
      <c r="I49" s="7">
        <f>base2!I31</f>
        <v>14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13</v>
      </c>
      <c r="C50" s="7">
        <f>base2!H44</f>
        <v>11</v>
      </c>
      <c r="D50" s="7">
        <f>base2!I37</f>
        <v>13</v>
      </c>
      <c r="E50" s="7">
        <f>base2!J27</f>
        <v>14</v>
      </c>
      <c r="F50" s="7">
        <f>base2!K47</f>
        <v>4</v>
      </c>
      <c r="G50" s="7">
        <f>base2!G38</f>
        <v>8</v>
      </c>
      <c r="H50" s="7">
        <f>base2!H28</f>
        <v>3</v>
      </c>
      <c r="I50" s="7">
        <f>base2!I32</f>
        <v>10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8</v>
      </c>
      <c r="C51" s="7">
        <f>base2!H45</f>
        <v>3</v>
      </c>
      <c r="D51" s="7">
        <f>base2!I38</f>
        <v>14</v>
      </c>
      <c r="E51" s="7">
        <f>base2!J28</f>
        <v>14</v>
      </c>
      <c r="F51" s="7">
        <f>base2!K48</f>
        <v>4</v>
      </c>
      <c r="G51" s="7">
        <f>base2!G39</f>
        <v>5</v>
      </c>
      <c r="H51" s="7">
        <f>base2!H29</f>
        <v>10</v>
      </c>
      <c r="I51" s="7">
        <f>base2!I33</f>
        <v>7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T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T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12</v>
      </c>
      <c r="C2" s="7">
        <f>base2!H51</f>
        <v>3</v>
      </c>
      <c r="D2" s="7">
        <f>base2!I40</f>
        <v>12</v>
      </c>
      <c r="E2" s="7">
        <f>base2!J30</f>
        <v>12</v>
      </c>
      <c r="F2" s="7">
        <f>base2!K32</f>
        <v>11</v>
      </c>
      <c r="G2" s="7">
        <f>base2!G31</f>
        <v>3</v>
      </c>
      <c r="H2" s="7">
        <f>base2!H51</f>
        <v>3</v>
      </c>
      <c r="I2" s="7">
        <f>base2!I48</f>
        <v>12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3</v>
      </c>
      <c r="C3" s="7">
        <f>base2!H52</f>
        <v>3</v>
      </c>
      <c r="D3" s="7">
        <f>base2!I41</f>
        <v>14</v>
      </c>
      <c r="E3" s="7">
        <f>base2!J31</f>
        <v>13</v>
      </c>
      <c r="F3" s="7">
        <f>base2!K33</f>
        <v>11</v>
      </c>
      <c r="G3" s="7">
        <f>base2!G32</f>
        <v>8</v>
      </c>
      <c r="H3" s="7">
        <f>base2!H52</f>
        <v>3</v>
      </c>
      <c r="I3" s="7">
        <f>base2!I49</f>
        <v>8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3</v>
      </c>
      <c r="C4" s="7">
        <f>base2!H53</f>
        <v>13</v>
      </c>
      <c r="D4" s="7">
        <f>base2!I42</f>
        <v>3</v>
      </c>
      <c r="E4" s="7">
        <f>base2!J32</f>
        <v>13</v>
      </c>
      <c r="F4" s="7">
        <f>base2!K34</f>
        <v>12</v>
      </c>
      <c r="G4" s="7">
        <f>base2!G33</f>
        <v>13</v>
      </c>
      <c r="H4" s="7">
        <f>base2!H53</f>
        <v>13</v>
      </c>
      <c r="I4" s="7">
        <f>base2!I50</f>
        <v>11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8</v>
      </c>
      <c r="C5" s="7">
        <f>base2!H54</f>
        <v>13</v>
      </c>
      <c r="D5" s="7">
        <f>base2!I43</f>
        <v>12</v>
      </c>
      <c r="E5" s="7">
        <f>base2!J33</f>
        <v>14</v>
      </c>
      <c r="F5" s="7">
        <f>base2!K35</f>
        <v>14</v>
      </c>
      <c r="G5" s="7">
        <f>base2!G34</f>
        <v>6</v>
      </c>
      <c r="H5" s="7">
        <f>base2!H54</f>
        <v>13</v>
      </c>
      <c r="I5" s="7">
        <f>base2!I51</f>
        <v>10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13</v>
      </c>
      <c r="C6" s="7">
        <f>base2!H55</f>
        <v>13</v>
      </c>
      <c r="D6" s="7">
        <f>base2!I44</f>
        <v>3</v>
      </c>
      <c r="E6" s="7">
        <f>base2!J34</f>
        <v>10</v>
      </c>
      <c r="F6" s="7">
        <f>base2!K36</f>
        <v>10</v>
      </c>
      <c r="G6" s="7">
        <f>base2!G35</f>
        <v>5</v>
      </c>
      <c r="H6" s="7">
        <f>base2!H55</f>
        <v>13</v>
      </c>
      <c r="I6" s="7">
        <f>base2!I52</f>
        <v>12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5</v>
      </c>
      <c r="C7" s="7">
        <f>base2!H56</f>
        <v>10</v>
      </c>
      <c r="D7" s="7">
        <f>base2!I45</f>
        <v>13</v>
      </c>
      <c r="E7" s="7">
        <f>base2!J35</f>
        <v>10</v>
      </c>
      <c r="F7" s="7">
        <f>base2!K37</f>
        <v>11</v>
      </c>
      <c r="G7" s="7">
        <f>base2!G36</f>
        <v>11</v>
      </c>
      <c r="H7" s="7">
        <f>base2!H56</f>
        <v>10</v>
      </c>
      <c r="I7" s="7">
        <f>base2!I53</f>
        <v>14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13</v>
      </c>
      <c r="C8" s="7">
        <f>base2!H57</f>
        <v>12</v>
      </c>
      <c r="D8" s="7">
        <f>base2!I46</f>
        <v>13</v>
      </c>
      <c r="E8" s="7">
        <f>base2!J36</f>
        <v>8</v>
      </c>
      <c r="F8" s="7">
        <f>base2!K38</f>
        <v>11</v>
      </c>
      <c r="G8" s="7">
        <f>base2!G37</f>
        <v>14</v>
      </c>
      <c r="H8" s="7">
        <f>base2!H7</f>
        <v>7</v>
      </c>
      <c r="I8" s="7">
        <f>base2!I54</f>
        <v>10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13</v>
      </c>
      <c r="C9" s="7">
        <f>base2!H8</f>
        <v>3</v>
      </c>
      <c r="D9" s="7">
        <f>base2!I47</f>
        <v>11</v>
      </c>
      <c r="E9" s="7">
        <f>base2!J37</f>
        <v>10</v>
      </c>
      <c r="F9" s="7">
        <f>base2!K39</f>
        <v>13</v>
      </c>
      <c r="G9" s="7">
        <f>base2!G38</f>
        <v>8</v>
      </c>
      <c r="H9" s="7">
        <f>base2!H8</f>
        <v>3</v>
      </c>
      <c r="I9" s="7">
        <f>base2!I55</f>
        <v>12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8</v>
      </c>
      <c r="C10" s="7">
        <f>base2!H9</f>
        <v>8</v>
      </c>
      <c r="D10" s="7">
        <f>base2!I48</f>
        <v>12</v>
      </c>
      <c r="E10" s="7">
        <f>base2!J38</f>
        <v>10</v>
      </c>
      <c r="F10" s="7">
        <f>base2!K40</f>
        <v>10</v>
      </c>
      <c r="G10" s="7">
        <f>base2!G39</f>
        <v>5</v>
      </c>
      <c r="H10" s="7">
        <f>base2!H9</f>
        <v>8</v>
      </c>
      <c r="I10" s="7">
        <f>base2!I56</f>
        <v>11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8</v>
      </c>
      <c r="C11" s="7">
        <f>base2!H10</f>
        <v>10</v>
      </c>
      <c r="D11" s="7">
        <f>base2!I49</f>
        <v>8</v>
      </c>
      <c r="E11" s="7">
        <f>base2!J39</f>
        <v>14</v>
      </c>
      <c r="F11" s="7">
        <f>base2!K41</f>
        <v>10</v>
      </c>
      <c r="G11" s="7">
        <f>base2!G40</f>
        <v>3</v>
      </c>
      <c r="H11" s="7">
        <f>base2!H10</f>
        <v>10</v>
      </c>
      <c r="I11" s="7">
        <f>base2!I7</f>
        <v>8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3</v>
      </c>
      <c r="C12" s="7">
        <f>base2!H11</f>
        <v>2</v>
      </c>
      <c r="D12" s="7">
        <f>base2!I50</f>
        <v>11</v>
      </c>
      <c r="E12" s="7">
        <f>base2!J40</f>
        <v>13</v>
      </c>
      <c r="F12" s="7">
        <f>base2!K42</f>
        <v>10</v>
      </c>
      <c r="G12" s="7">
        <f>base2!G41</f>
        <v>3</v>
      </c>
      <c r="H12" s="7">
        <f>base2!H11</f>
        <v>2</v>
      </c>
      <c r="I12" s="7">
        <f>base2!I8</f>
        <v>11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3</v>
      </c>
      <c r="C13" s="7">
        <f>base2!H12</f>
        <v>9</v>
      </c>
      <c r="D13" s="7">
        <f>base2!I51</f>
        <v>10</v>
      </c>
      <c r="E13" s="7">
        <f>base2!J41</f>
        <v>12</v>
      </c>
      <c r="F13" s="7">
        <f>base2!K43</f>
        <v>11</v>
      </c>
      <c r="G13" s="7">
        <f>base2!G7</f>
        <v>6</v>
      </c>
      <c r="H13" s="7">
        <f>base2!H12</f>
        <v>9</v>
      </c>
      <c r="I13" s="7">
        <f>base2!I9</f>
        <v>11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3</v>
      </c>
      <c r="C14" s="7">
        <f>base2!H13</f>
        <v>8</v>
      </c>
      <c r="D14" s="7">
        <f>base2!I52</f>
        <v>12</v>
      </c>
      <c r="E14" s="7">
        <f>base2!J42</f>
        <v>14</v>
      </c>
      <c r="F14" s="7">
        <f>base2!K44</f>
        <v>14</v>
      </c>
      <c r="G14" s="7">
        <f>base2!G54</f>
        <v>8</v>
      </c>
      <c r="H14" s="7">
        <f>base2!H13</f>
        <v>8</v>
      </c>
      <c r="I14" s="7">
        <f>base2!I10</f>
        <v>14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8</v>
      </c>
      <c r="C15" s="7">
        <f>base2!H14</f>
        <v>1</v>
      </c>
      <c r="D15" s="7">
        <f>base2!I53</f>
        <v>14</v>
      </c>
      <c r="E15" s="7">
        <f>base2!J43</f>
        <v>14</v>
      </c>
      <c r="F15" s="7">
        <f>base2!K45</f>
        <v>11</v>
      </c>
      <c r="G15" s="7">
        <f>base2!G55</f>
        <v>3</v>
      </c>
      <c r="H15" s="7">
        <f>base2!H14</f>
        <v>1</v>
      </c>
      <c r="I15" s="7">
        <f>base2!I11</f>
        <v>15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2</v>
      </c>
      <c r="C16" s="7">
        <f>base2!H15</f>
        <v>10</v>
      </c>
      <c r="D16" s="7">
        <f>base2!I54</f>
        <v>10</v>
      </c>
      <c r="E16" s="7">
        <f>base2!J44</f>
        <v>13</v>
      </c>
      <c r="F16" s="7">
        <f>base2!K46</f>
        <v>11</v>
      </c>
      <c r="G16" s="7">
        <f>base2!G56</f>
        <v>3</v>
      </c>
      <c r="H16" s="7">
        <f>base2!H15</f>
        <v>10</v>
      </c>
      <c r="I16" s="7">
        <f>base2!I12</f>
        <v>7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9</v>
      </c>
      <c r="C17" s="7">
        <f>base2!H16</f>
        <v>12</v>
      </c>
      <c r="D17" s="7">
        <f>base2!I55</f>
        <v>12</v>
      </c>
      <c r="E17" s="7">
        <f>base2!J45</f>
        <v>14</v>
      </c>
      <c r="F17" s="7">
        <f>base2!K47</f>
        <v>4</v>
      </c>
      <c r="G17" s="7">
        <f>base2!G15</f>
        <v>3</v>
      </c>
      <c r="H17" s="7">
        <f>base2!H16</f>
        <v>12</v>
      </c>
      <c r="I17" s="7">
        <f>base2!I13</f>
        <v>11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13</v>
      </c>
      <c r="C18" s="7">
        <f>base2!H17</f>
        <v>6</v>
      </c>
      <c r="D18" s="7">
        <f>base2!I56</f>
        <v>11</v>
      </c>
      <c r="E18" s="7">
        <f>base2!J46</f>
        <v>7</v>
      </c>
      <c r="F18" s="7">
        <f>base2!K48</f>
        <v>4</v>
      </c>
      <c r="G18" s="7">
        <f>base2!G8</f>
        <v>8</v>
      </c>
      <c r="H18" s="7">
        <f>base2!H36</f>
        <v>5</v>
      </c>
      <c r="I18" s="7">
        <f>base2!I14</f>
        <v>4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4</v>
      </c>
      <c r="C19" s="7">
        <f>base2!H18</f>
        <v>14</v>
      </c>
      <c r="D19" s="7">
        <f>base2!I57</f>
        <v>14</v>
      </c>
      <c r="E19" s="7">
        <f>base2!J47</f>
        <v>7</v>
      </c>
      <c r="F19" s="7">
        <f>base2!K49</f>
        <v>4</v>
      </c>
      <c r="G19" s="7">
        <f>base2!G9</f>
        <v>2</v>
      </c>
      <c r="H19" s="7">
        <f>base2!H37</f>
        <v>5</v>
      </c>
      <c r="I19" s="7">
        <f>base2!I15</f>
        <v>11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2</v>
      </c>
      <c r="C20" s="7">
        <f>base2!H19</f>
        <v>10</v>
      </c>
      <c r="D20" s="7">
        <f>base2!I8</f>
        <v>11</v>
      </c>
      <c r="E20" s="7">
        <f>base2!J48</f>
        <v>7</v>
      </c>
      <c r="F20" s="7">
        <f>base2!K50</f>
        <v>4</v>
      </c>
      <c r="G20" s="7">
        <f>base2!G10</f>
        <v>9</v>
      </c>
      <c r="H20" s="7">
        <f>base2!H38</f>
        <v>13</v>
      </c>
      <c r="I20" s="7">
        <f>base2!I16</f>
        <v>14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8</v>
      </c>
      <c r="C21" s="7">
        <f>base2!H20</f>
        <v>5</v>
      </c>
      <c r="D21" s="7">
        <f>base2!I9</f>
        <v>11</v>
      </c>
      <c r="E21" s="7">
        <f>base2!J49</f>
        <v>1</v>
      </c>
      <c r="F21" s="7">
        <f>base2!K51</f>
        <v>4</v>
      </c>
      <c r="G21" s="7">
        <f>base2!G11</f>
        <v>13</v>
      </c>
      <c r="H21" s="7">
        <f>base2!H39</f>
        <v>8</v>
      </c>
      <c r="I21" s="7">
        <f>base2!I17</f>
        <v>1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3</v>
      </c>
      <c r="C22" s="7">
        <f>base2!H21</f>
        <v>3</v>
      </c>
      <c r="D22" s="7">
        <f>base2!I10</f>
        <v>14</v>
      </c>
      <c r="E22" s="7">
        <f>base2!J50</f>
        <v>1</v>
      </c>
      <c r="F22" s="7">
        <f>base2!K52</f>
        <v>4</v>
      </c>
      <c r="G22" s="7">
        <f>base2!G16</f>
        <v>3</v>
      </c>
      <c r="H22" s="7">
        <f>base2!H40</f>
        <v>14</v>
      </c>
      <c r="I22" s="7">
        <f>base2!I18</f>
        <v>11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3</v>
      </c>
      <c r="C23" s="7">
        <f>base2!H22</f>
        <v>13</v>
      </c>
      <c r="D23" s="7">
        <f>base2!I11</f>
        <v>15</v>
      </c>
      <c r="E23" s="7">
        <f>base2!J51</f>
        <v>1</v>
      </c>
      <c r="F23" s="7">
        <f>base2!K53</f>
        <v>4</v>
      </c>
      <c r="G23" s="7">
        <f>base2!G17</f>
        <v>8</v>
      </c>
      <c r="H23" s="7">
        <f>base2!H41</f>
        <v>13</v>
      </c>
      <c r="I23" s="7">
        <f>base2!I19</f>
        <v>11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8</v>
      </c>
      <c r="C24" s="7">
        <f>base2!H23</f>
        <v>2</v>
      </c>
      <c r="D24" s="7">
        <f>base2!I12</f>
        <v>7</v>
      </c>
      <c r="E24" s="7">
        <f>base2!J52</f>
        <v>7</v>
      </c>
      <c r="F24" s="7">
        <f>base2!K54</f>
        <v>4</v>
      </c>
      <c r="G24" s="7">
        <f>base2!G18</f>
        <v>3</v>
      </c>
      <c r="H24" s="7">
        <f>base2!H42</f>
        <v>12</v>
      </c>
      <c r="I24" s="7">
        <f>base2!I20</f>
        <v>3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3</v>
      </c>
      <c r="C25" s="7">
        <f>base2!H24</f>
        <v>2</v>
      </c>
      <c r="D25" s="7">
        <f>base2!I13</f>
        <v>11</v>
      </c>
      <c r="E25" s="7">
        <f>base2!J53</f>
        <v>7</v>
      </c>
      <c r="F25" s="7">
        <f>base2!K55</f>
        <v>7</v>
      </c>
      <c r="G25" s="7">
        <f>base2!G19</f>
        <v>2</v>
      </c>
      <c r="H25" s="7">
        <f>base2!H43</f>
        <v>3</v>
      </c>
      <c r="I25" s="7">
        <f>base2!I21</f>
        <v>11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2</v>
      </c>
      <c r="C26" s="7">
        <f>base2!H25</f>
        <v>14</v>
      </c>
      <c r="D26" s="7">
        <f>base2!I14</f>
        <v>4</v>
      </c>
      <c r="E26" s="7">
        <f>base2!J54</f>
        <v>7</v>
      </c>
      <c r="F26" s="7">
        <f>base2!K56</f>
        <v>13</v>
      </c>
      <c r="G26" s="7">
        <f>base2!G20</f>
        <v>14</v>
      </c>
      <c r="H26" s="7">
        <f>base2!H44</f>
        <v>11</v>
      </c>
      <c r="I26" s="7">
        <f>base2!I22</f>
        <v>12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14</v>
      </c>
      <c r="C27" s="7">
        <f>base2!H26</f>
        <v>13</v>
      </c>
      <c r="D27" s="7">
        <f>base2!I15</f>
        <v>11</v>
      </c>
      <c r="E27" s="7">
        <f>base2!J55</f>
        <v>1</v>
      </c>
      <c r="F27" s="7">
        <f>base2!K57</f>
        <v>7</v>
      </c>
      <c r="G27" s="7">
        <f>base2!G21</f>
        <v>5</v>
      </c>
      <c r="H27" s="7">
        <f>base2!H45</f>
        <v>3</v>
      </c>
      <c r="I27" s="7">
        <f>base2!I23</f>
        <v>8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5</v>
      </c>
      <c r="C28" s="7">
        <f>base2!H27</f>
        <v>10</v>
      </c>
      <c r="D28" s="7">
        <f>base2!I16</f>
        <v>14</v>
      </c>
      <c r="E28" s="7">
        <f>base2!J56</f>
        <v>1</v>
      </c>
      <c r="F28" s="7">
        <f>base2!K8</f>
        <v>5</v>
      </c>
      <c r="G28" s="7">
        <f>base2!G22</f>
        <v>3</v>
      </c>
      <c r="H28" s="7">
        <f>base2!H46</f>
        <v>4</v>
      </c>
      <c r="I28" s="7">
        <f>base2!I24</f>
        <v>8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3</v>
      </c>
      <c r="C29" s="7">
        <f>base2!H28</f>
        <v>3</v>
      </c>
      <c r="D29" s="7">
        <f>base2!I17</f>
        <v>1</v>
      </c>
      <c r="E29" s="7">
        <f>base2!J57</f>
        <v>1</v>
      </c>
      <c r="F29" s="7">
        <f>base2!K9</f>
        <v>9</v>
      </c>
      <c r="G29" s="7">
        <f>base2!G23</f>
        <v>14</v>
      </c>
      <c r="H29" s="7">
        <f>base2!H47</f>
        <v>10</v>
      </c>
      <c r="I29" s="7">
        <f>base2!I25</f>
        <v>12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14</v>
      </c>
      <c r="C30" s="7">
        <f>base2!H29</f>
        <v>10</v>
      </c>
      <c r="D30" s="7">
        <f>base2!I18</f>
        <v>11</v>
      </c>
      <c r="E30" s="7">
        <f>base2!J8</f>
        <v>1</v>
      </c>
      <c r="F30" s="7">
        <f>base2!K10</f>
        <v>2</v>
      </c>
      <c r="G30" s="7">
        <f>base2!G24</f>
        <v>14</v>
      </c>
      <c r="H30" s="7">
        <f>base2!H48</f>
        <v>13</v>
      </c>
      <c r="I30" s="7">
        <f>base2!I26</f>
        <v>12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14</v>
      </c>
      <c r="C31" s="7">
        <f>base2!H30</f>
        <v>7</v>
      </c>
      <c r="D31" s="7">
        <f>base2!I19</f>
        <v>11</v>
      </c>
      <c r="E31" s="7">
        <f>base2!J9</f>
        <v>13</v>
      </c>
      <c r="F31" s="7">
        <f>base2!K11</f>
        <v>8</v>
      </c>
      <c r="G31" s="7">
        <f>base2!G25</f>
        <v>10</v>
      </c>
      <c r="H31" s="7">
        <f>base2!H49</f>
        <v>14</v>
      </c>
      <c r="I31" s="7">
        <f>base2!I27</f>
        <v>11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10</v>
      </c>
      <c r="C32" s="7">
        <f>base2!H31</f>
        <v>12</v>
      </c>
      <c r="D32" s="7">
        <f>base2!I20</f>
        <v>3</v>
      </c>
      <c r="E32" s="7">
        <f>base2!J10</f>
        <v>11</v>
      </c>
      <c r="F32" s="7">
        <f>base2!K12</f>
        <v>14</v>
      </c>
      <c r="G32" s="7">
        <f>base2!G26</f>
        <v>8</v>
      </c>
      <c r="H32" s="7">
        <f>base2!H50</f>
        <v>8</v>
      </c>
      <c r="I32" s="7">
        <f>base2!I28</f>
        <v>13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8</v>
      </c>
      <c r="C33" s="7">
        <f>base2!H32</f>
        <v>14</v>
      </c>
      <c r="D33" s="7">
        <f>base2!I21</f>
        <v>11</v>
      </c>
      <c r="E33" s="7">
        <f>base2!J11</f>
        <v>4</v>
      </c>
      <c r="F33" s="7">
        <f>base2!K13</f>
        <v>9</v>
      </c>
      <c r="G33" s="7">
        <f>base2!G27</f>
        <v>3</v>
      </c>
      <c r="H33" s="7">
        <f>base2!H17</f>
        <v>6</v>
      </c>
      <c r="I33" s="7">
        <f>base2!I29</f>
        <v>11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3</v>
      </c>
      <c r="C34" s="7">
        <f>base2!H33</f>
        <v>8</v>
      </c>
      <c r="D34" s="7">
        <f>base2!I22</f>
        <v>12</v>
      </c>
      <c r="E34" s="7">
        <f>base2!J12</f>
        <v>2</v>
      </c>
      <c r="F34" s="7">
        <f>base2!K14</f>
        <v>10</v>
      </c>
      <c r="G34" s="7">
        <f>base2!G28</f>
        <v>5</v>
      </c>
      <c r="H34" s="7">
        <f>base2!H18</f>
        <v>14</v>
      </c>
      <c r="I34" s="7">
        <f>base2!I30</f>
        <v>13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5</v>
      </c>
      <c r="C35" s="7">
        <f>base2!H34</f>
        <v>14</v>
      </c>
      <c r="D35" s="7">
        <f>base2!I23</f>
        <v>8</v>
      </c>
      <c r="E35" s="7">
        <f>base2!J13</f>
        <v>13</v>
      </c>
      <c r="F35" s="7">
        <f>base2!K15</f>
        <v>4</v>
      </c>
      <c r="G35" s="7">
        <f>base2!G29</f>
        <v>3</v>
      </c>
      <c r="H35" s="7">
        <f>base2!H19</f>
        <v>10</v>
      </c>
      <c r="I35" s="7">
        <f>base2!I31</f>
        <v>14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3</v>
      </c>
      <c r="C36" s="7">
        <f>base2!H35</f>
        <v>12</v>
      </c>
      <c r="D36" s="7">
        <f>base2!I24</f>
        <v>8</v>
      </c>
      <c r="E36" s="7">
        <f>base2!J14</f>
        <v>7</v>
      </c>
      <c r="F36" s="7">
        <f>base2!K16</f>
        <v>11</v>
      </c>
      <c r="G36" s="7">
        <f>base2!G30</f>
        <v>5</v>
      </c>
      <c r="H36" s="7">
        <f>base2!H20</f>
        <v>5</v>
      </c>
      <c r="I36" s="7">
        <f>base2!I32</f>
        <v>10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5</v>
      </c>
      <c r="C37" s="7">
        <f>base2!H36</f>
        <v>5</v>
      </c>
      <c r="D37" s="7">
        <f>base2!I25</f>
        <v>12</v>
      </c>
      <c r="E37" s="7">
        <f>base2!J15</f>
        <v>7</v>
      </c>
      <c r="F37" s="7">
        <f>base2!K17</f>
        <v>12</v>
      </c>
      <c r="G37" s="7">
        <f>base2!G12</f>
        <v>4</v>
      </c>
      <c r="H37" s="7">
        <f>base2!H21</f>
        <v>3</v>
      </c>
      <c r="I37" s="7">
        <f>base2!I33</f>
        <v>7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3</v>
      </c>
      <c r="C38" s="7">
        <f>base2!H37</f>
        <v>5</v>
      </c>
      <c r="D38" s="7">
        <f>base2!I26</f>
        <v>12</v>
      </c>
      <c r="E38" s="7">
        <f>base2!J16</f>
        <v>13</v>
      </c>
      <c r="F38" s="7">
        <f>base2!K18</f>
        <v>10</v>
      </c>
      <c r="G38" s="7">
        <f>base2!G13</f>
        <v>2</v>
      </c>
      <c r="H38" s="7">
        <f>base2!H22</f>
        <v>13</v>
      </c>
      <c r="I38" s="7">
        <f>base2!I34</f>
        <v>13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8</v>
      </c>
      <c r="C39" s="7">
        <f>base2!H38</f>
        <v>13</v>
      </c>
      <c r="D39" s="7">
        <f>base2!I27</f>
        <v>11</v>
      </c>
      <c r="E39" s="7">
        <f>base2!J17</f>
        <v>9</v>
      </c>
      <c r="F39" s="7">
        <f>base2!K19</f>
        <v>13</v>
      </c>
      <c r="G39" s="7">
        <f>base2!G14</f>
        <v>8</v>
      </c>
      <c r="H39" s="7">
        <f>base2!H23</f>
        <v>2</v>
      </c>
      <c r="I39" s="7">
        <f>base2!I35</f>
        <v>13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13</v>
      </c>
      <c r="C40" s="7">
        <f>base2!H39</f>
        <v>8</v>
      </c>
      <c r="D40" s="7">
        <f>base2!I28</f>
        <v>13</v>
      </c>
      <c r="E40" s="7">
        <f>base2!J18</f>
        <v>12</v>
      </c>
      <c r="F40" s="7">
        <f>base2!K20</f>
        <v>11</v>
      </c>
      <c r="G40" s="7">
        <f>base2!G42</f>
        <v>5</v>
      </c>
      <c r="H40" s="7">
        <f>base2!H24</f>
        <v>2</v>
      </c>
      <c r="I40" s="7">
        <f>base2!I36</f>
        <v>7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6</v>
      </c>
      <c r="C41" s="7">
        <f>base2!H40</f>
        <v>14</v>
      </c>
      <c r="D41" s="7">
        <f>base2!I29</f>
        <v>11</v>
      </c>
      <c r="E41" s="7">
        <f>base2!J19</f>
        <v>3</v>
      </c>
      <c r="F41" s="7">
        <f>base2!K21</f>
        <v>12</v>
      </c>
      <c r="G41" s="7">
        <f>base2!G43</f>
        <v>8</v>
      </c>
      <c r="H41" s="7">
        <f>base2!H25</f>
        <v>14</v>
      </c>
      <c r="I41" s="7">
        <f>base2!I37</f>
        <v>13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5</v>
      </c>
      <c r="C42" s="7">
        <f>base2!H41</f>
        <v>13</v>
      </c>
      <c r="D42" s="7">
        <f>base2!I30</f>
        <v>13</v>
      </c>
      <c r="E42" s="7">
        <f>base2!J20</f>
        <v>13</v>
      </c>
      <c r="F42" s="7">
        <f>base2!K22</f>
        <v>10</v>
      </c>
      <c r="G42" s="7">
        <f>base2!G44</f>
        <v>10</v>
      </c>
      <c r="H42" s="7">
        <f>base2!H26</f>
        <v>13</v>
      </c>
      <c r="I42" s="7">
        <f>base2!I38</f>
        <v>14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11</v>
      </c>
      <c r="C43" s="7">
        <f>base2!H42</f>
        <v>12</v>
      </c>
      <c r="D43" s="7">
        <f>base2!I31</f>
        <v>14</v>
      </c>
      <c r="E43" s="7">
        <f>base2!J21</f>
        <v>13</v>
      </c>
      <c r="F43" s="7">
        <f>base2!K23</f>
        <v>10</v>
      </c>
      <c r="G43" s="7">
        <f>base2!G45</f>
        <v>12</v>
      </c>
      <c r="H43" s="7">
        <f>base2!H27</f>
        <v>10</v>
      </c>
      <c r="I43" s="7">
        <f>base2!I39</f>
        <v>3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14</v>
      </c>
      <c r="C44" s="7">
        <f>base2!H43</f>
        <v>3</v>
      </c>
      <c r="D44" s="7">
        <f>base2!I32</f>
        <v>10</v>
      </c>
      <c r="E44" s="7">
        <f>base2!J22</f>
        <v>14</v>
      </c>
      <c r="F44" s="7">
        <f>base2!K24</f>
        <v>10</v>
      </c>
      <c r="G44" s="7">
        <f>base2!G46</f>
        <v>3</v>
      </c>
      <c r="H44" s="7">
        <f>base2!H28</f>
        <v>3</v>
      </c>
      <c r="I44" s="7">
        <f>base2!I40</f>
        <v>12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8</v>
      </c>
      <c r="C45" s="7">
        <f>base2!H44</f>
        <v>11</v>
      </c>
      <c r="D45" s="7">
        <f>base2!I33</f>
        <v>7</v>
      </c>
      <c r="E45" s="7">
        <f>base2!J23</f>
        <v>11</v>
      </c>
      <c r="F45" s="7">
        <f>base2!K25</f>
        <v>13</v>
      </c>
      <c r="G45" s="7">
        <f>base2!G47</f>
        <v>3</v>
      </c>
      <c r="H45" s="7">
        <f>base2!H29</f>
        <v>10</v>
      </c>
      <c r="I45" s="7">
        <f>base2!I41</f>
        <v>14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5</v>
      </c>
      <c r="C46" s="7">
        <f>base2!H45</f>
        <v>3</v>
      </c>
      <c r="D46" s="7">
        <f>base2!I34</f>
        <v>13</v>
      </c>
      <c r="E46" s="7">
        <f>base2!J24</f>
        <v>11</v>
      </c>
      <c r="F46" s="7">
        <f>base2!K26</f>
        <v>10</v>
      </c>
      <c r="G46" s="7">
        <f>base2!G48</f>
        <v>8</v>
      </c>
      <c r="H46" s="7">
        <f>base2!H30</f>
        <v>7</v>
      </c>
      <c r="I46" s="7">
        <f>base2!I42</f>
        <v>3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3</v>
      </c>
      <c r="C47" s="7">
        <f>base2!H46</f>
        <v>4</v>
      </c>
      <c r="D47" s="7">
        <f>base2!I35</f>
        <v>13</v>
      </c>
      <c r="E47" s="7">
        <f>base2!J25</f>
        <v>5</v>
      </c>
      <c r="F47" s="7">
        <f>base2!K27</f>
        <v>13</v>
      </c>
      <c r="G47" s="7">
        <f>base2!G49</f>
        <v>13</v>
      </c>
      <c r="H47" s="7">
        <f>base2!H31</f>
        <v>12</v>
      </c>
      <c r="I47" s="7">
        <f>base2!I43</f>
        <v>12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3</v>
      </c>
      <c r="C48" s="7">
        <f>base2!H47</f>
        <v>10</v>
      </c>
      <c r="D48" s="7">
        <f>base2!I36</f>
        <v>7</v>
      </c>
      <c r="E48" s="7">
        <f>base2!J26</f>
        <v>14</v>
      </c>
      <c r="F48" s="7">
        <f>base2!K28</f>
        <v>10</v>
      </c>
      <c r="G48" s="7">
        <f>base2!G50</f>
        <v>5</v>
      </c>
      <c r="H48" s="7">
        <f>base2!H32</f>
        <v>14</v>
      </c>
      <c r="I48" s="7">
        <f>base2!I44</f>
        <v>3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5</v>
      </c>
      <c r="C49" s="7">
        <f>base2!H48</f>
        <v>13</v>
      </c>
      <c r="D49" s="7">
        <f>base2!I37</f>
        <v>13</v>
      </c>
      <c r="E49" s="7">
        <f>base2!J27</f>
        <v>14</v>
      </c>
      <c r="F49" s="7">
        <f>base2!K29</f>
        <v>12</v>
      </c>
      <c r="G49" s="7">
        <f>base2!G51</f>
        <v>13</v>
      </c>
      <c r="H49" s="7">
        <f>base2!H33</f>
        <v>8</v>
      </c>
      <c r="I49" s="7">
        <f>base2!I45</f>
        <v>13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8</v>
      </c>
      <c r="C50" s="7">
        <f>base2!H49</f>
        <v>14</v>
      </c>
      <c r="D50" s="7">
        <f>base2!I38</f>
        <v>14</v>
      </c>
      <c r="E50" s="7">
        <f>base2!J28</f>
        <v>14</v>
      </c>
      <c r="F50" s="7">
        <f>base2!K30</f>
        <v>14</v>
      </c>
      <c r="G50" s="7">
        <f>base2!G52</f>
        <v>13</v>
      </c>
      <c r="H50" s="7">
        <f>base2!H34</f>
        <v>14</v>
      </c>
      <c r="I50" s="7">
        <f>base2!I46</f>
        <v>13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10</v>
      </c>
      <c r="C51" s="7">
        <f>base2!H50</f>
        <v>8</v>
      </c>
      <c r="D51" s="7">
        <f>base2!I39</f>
        <v>3</v>
      </c>
      <c r="E51" s="7">
        <f>base2!J29</f>
        <v>13</v>
      </c>
      <c r="F51" s="7">
        <f>base2!K31</f>
        <v>11</v>
      </c>
      <c r="G51" s="7">
        <f>base2!G53</f>
        <v>8</v>
      </c>
      <c r="H51" s="7">
        <f>base2!H35</f>
        <v>12</v>
      </c>
      <c r="I51" s="7">
        <f>base2!I47</f>
        <v>11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T2:U4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T2:U4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8</v>
      </c>
      <c r="C2" s="7">
        <f>base2!H51</f>
        <v>3</v>
      </c>
      <c r="D2" s="7">
        <f>base2!I47</f>
        <v>11</v>
      </c>
      <c r="E2" s="7">
        <f>base2!J45</f>
        <v>14</v>
      </c>
      <c r="F2" s="7">
        <f>base2!K31</f>
        <v>11</v>
      </c>
      <c r="G2" s="7">
        <f>base2!G36</f>
        <v>11</v>
      </c>
      <c r="H2" s="7">
        <f>base2!H44</f>
        <v>11</v>
      </c>
      <c r="I2" s="7">
        <f>base2!I41</f>
        <v>14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8</v>
      </c>
      <c r="C3" s="7">
        <f>base2!H52</f>
        <v>3</v>
      </c>
      <c r="D3" s="7">
        <f>base2!I48</f>
        <v>12</v>
      </c>
      <c r="E3" s="7">
        <f>base2!J46</f>
        <v>7</v>
      </c>
      <c r="F3" s="7">
        <f>base2!K32</f>
        <v>11</v>
      </c>
      <c r="G3" s="7">
        <f>base2!G37</f>
        <v>14</v>
      </c>
      <c r="H3" s="7">
        <f>base2!H45</f>
        <v>3</v>
      </c>
      <c r="I3" s="7">
        <f>base2!I42</f>
        <v>3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3</v>
      </c>
      <c r="C4" s="7">
        <f>base2!H53</f>
        <v>13</v>
      </c>
      <c r="D4" s="7">
        <f>base2!I49</f>
        <v>8</v>
      </c>
      <c r="E4" s="7">
        <f>base2!J47</f>
        <v>7</v>
      </c>
      <c r="F4" s="7">
        <f>base2!K33</f>
        <v>11</v>
      </c>
      <c r="G4" s="7">
        <f>base2!G38</f>
        <v>8</v>
      </c>
      <c r="H4" s="7">
        <f>base2!H46</f>
        <v>4</v>
      </c>
      <c r="I4" s="7">
        <f>base2!I43</f>
        <v>12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3</v>
      </c>
      <c r="C5" s="7">
        <f>base2!H54</f>
        <v>13</v>
      </c>
      <c r="D5" s="7">
        <f>base2!I50</f>
        <v>11</v>
      </c>
      <c r="E5" s="7">
        <f>base2!J48</f>
        <v>7</v>
      </c>
      <c r="F5" s="7">
        <f>base2!K34</f>
        <v>12</v>
      </c>
      <c r="G5" s="7">
        <f>base2!G39</f>
        <v>5</v>
      </c>
      <c r="H5" s="7">
        <f>base2!H47</f>
        <v>10</v>
      </c>
      <c r="I5" s="7">
        <f>base2!I44</f>
        <v>3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3</v>
      </c>
      <c r="C6" s="7">
        <f>base2!H55</f>
        <v>13</v>
      </c>
      <c r="D6" s="7">
        <f>base2!I51</f>
        <v>10</v>
      </c>
      <c r="E6" s="7">
        <f>base2!J49</f>
        <v>1</v>
      </c>
      <c r="F6" s="7">
        <f>base2!K35</f>
        <v>14</v>
      </c>
      <c r="G6" s="7">
        <f>base2!G40</f>
        <v>3</v>
      </c>
      <c r="H6" s="7">
        <f>base2!H48</f>
        <v>13</v>
      </c>
      <c r="I6" s="7">
        <f>base2!I45</f>
        <v>13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8</v>
      </c>
      <c r="C7" s="7">
        <f>base2!H56</f>
        <v>10</v>
      </c>
      <c r="D7" s="7">
        <f>base2!I52</f>
        <v>12</v>
      </c>
      <c r="E7" s="7">
        <f>base2!J50</f>
        <v>1</v>
      </c>
      <c r="F7" s="7">
        <f>base2!K36</f>
        <v>10</v>
      </c>
      <c r="G7" s="7">
        <f>base2!G41</f>
        <v>3</v>
      </c>
      <c r="H7" s="7">
        <f>base2!H49</f>
        <v>14</v>
      </c>
      <c r="I7" s="7">
        <f>base2!I46</f>
        <v>13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2</v>
      </c>
      <c r="C8" s="7">
        <f>base2!H57</f>
        <v>12</v>
      </c>
      <c r="D8" s="7">
        <f>base2!I53</f>
        <v>14</v>
      </c>
      <c r="E8" s="7">
        <f>base2!J51</f>
        <v>1</v>
      </c>
      <c r="F8" s="7">
        <f>base2!K37</f>
        <v>11</v>
      </c>
      <c r="G8" s="7">
        <f>base2!G42</f>
        <v>5</v>
      </c>
      <c r="H8" s="7">
        <f>base2!H50</f>
        <v>8</v>
      </c>
      <c r="I8" s="7">
        <f>base2!I47</f>
        <v>11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9</v>
      </c>
      <c r="C9" s="7">
        <f>base2!H8</f>
        <v>3</v>
      </c>
      <c r="D9" s="7">
        <f>base2!I54</f>
        <v>10</v>
      </c>
      <c r="E9" s="7">
        <f>base2!J52</f>
        <v>7</v>
      </c>
      <c r="F9" s="7">
        <f>base2!K38</f>
        <v>11</v>
      </c>
      <c r="G9" s="7">
        <f>base2!G43</f>
        <v>8</v>
      </c>
      <c r="H9" s="7">
        <f>base2!H51</f>
        <v>3</v>
      </c>
      <c r="I9" s="7">
        <f>base2!I48</f>
        <v>12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13</v>
      </c>
      <c r="C10" s="7">
        <f>base2!H9</f>
        <v>8</v>
      </c>
      <c r="D10" s="7">
        <f>base2!I55</f>
        <v>12</v>
      </c>
      <c r="E10" s="7">
        <f>base2!J53</f>
        <v>7</v>
      </c>
      <c r="F10" s="7">
        <f>base2!K39</f>
        <v>13</v>
      </c>
      <c r="G10" s="7">
        <f>base2!G44</f>
        <v>10</v>
      </c>
      <c r="H10" s="7">
        <f>base2!H52</f>
        <v>3</v>
      </c>
      <c r="I10" s="7">
        <f>base2!I49</f>
        <v>8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4</v>
      </c>
      <c r="C11" s="7">
        <f>base2!H10</f>
        <v>10</v>
      </c>
      <c r="D11" s="7">
        <f>base2!I56</f>
        <v>11</v>
      </c>
      <c r="E11" s="7">
        <f>base2!J54</f>
        <v>7</v>
      </c>
      <c r="F11" s="7">
        <f>base2!K40</f>
        <v>10</v>
      </c>
      <c r="G11" s="7">
        <f>base2!G45</f>
        <v>12</v>
      </c>
      <c r="H11" s="7">
        <f>base2!H53</f>
        <v>13</v>
      </c>
      <c r="I11" s="7">
        <f>base2!I50</f>
        <v>11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2</v>
      </c>
      <c r="C12" s="7">
        <f>base2!H11</f>
        <v>2</v>
      </c>
      <c r="D12" s="7">
        <f>base2!I57</f>
        <v>14</v>
      </c>
      <c r="E12" s="7">
        <f>base2!J55</f>
        <v>1</v>
      </c>
      <c r="F12" s="7">
        <f>base2!K41</f>
        <v>10</v>
      </c>
      <c r="G12" s="7">
        <f>base2!G46</f>
        <v>3</v>
      </c>
      <c r="H12" s="7">
        <f>base2!H54</f>
        <v>13</v>
      </c>
      <c r="I12" s="7">
        <f>base2!I51</f>
        <v>10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8</v>
      </c>
      <c r="C13" s="7">
        <f>base2!H12</f>
        <v>9</v>
      </c>
      <c r="D13" s="7">
        <f>base2!I8</f>
        <v>11</v>
      </c>
      <c r="E13" s="7">
        <f>base2!J56</f>
        <v>1</v>
      </c>
      <c r="F13" s="7">
        <f>base2!K42</f>
        <v>10</v>
      </c>
      <c r="G13" s="7">
        <f>base2!G47</f>
        <v>3</v>
      </c>
      <c r="H13" s="7">
        <f>base2!H55</f>
        <v>13</v>
      </c>
      <c r="I13" s="7">
        <f>base2!I52</f>
        <v>12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3</v>
      </c>
      <c r="C14" s="7">
        <f>base2!H13</f>
        <v>8</v>
      </c>
      <c r="D14" s="7">
        <f>base2!I9</f>
        <v>11</v>
      </c>
      <c r="E14" s="7">
        <f>base2!J57</f>
        <v>1</v>
      </c>
      <c r="F14" s="7">
        <f>base2!K43</f>
        <v>11</v>
      </c>
      <c r="G14" s="7">
        <f>base2!G48</f>
        <v>8</v>
      </c>
      <c r="H14" s="7">
        <f>base2!H56</f>
        <v>10</v>
      </c>
      <c r="I14" s="7">
        <f>base2!I53</f>
        <v>14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3</v>
      </c>
      <c r="C15" s="7">
        <f>base2!H14</f>
        <v>1</v>
      </c>
      <c r="D15" s="7">
        <f>base2!I10</f>
        <v>14</v>
      </c>
      <c r="E15" s="7">
        <f>base2!J8</f>
        <v>1</v>
      </c>
      <c r="F15" s="7">
        <f>base2!K44</f>
        <v>14</v>
      </c>
      <c r="G15" s="7">
        <f>base2!G49</f>
        <v>13</v>
      </c>
      <c r="H15" s="7">
        <f>base2!H7</f>
        <v>7</v>
      </c>
      <c r="I15" s="7">
        <f>base2!I54</f>
        <v>10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8</v>
      </c>
      <c r="C16" s="7">
        <f>base2!H15</f>
        <v>10</v>
      </c>
      <c r="D16" s="7">
        <f>base2!I11</f>
        <v>15</v>
      </c>
      <c r="E16" s="7">
        <f>base2!J9</f>
        <v>13</v>
      </c>
      <c r="F16" s="7">
        <f>base2!K45</f>
        <v>11</v>
      </c>
      <c r="G16" s="7">
        <f>base2!G50</f>
        <v>5</v>
      </c>
      <c r="H16" s="7">
        <f>base2!H8</f>
        <v>3</v>
      </c>
      <c r="I16" s="7">
        <f>base2!I55</f>
        <v>12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3</v>
      </c>
      <c r="C17" s="7">
        <f>base2!H16</f>
        <v>12</v>
      </c>
      <c r="D17" s="7">
        <f>base2!I12</f>
        <v>7</v>
      </c>
      <c r="E17" s="7">
        <f>base2!J10</f>
        <v>11</v>
      </c>
      <c r="F17" s="7">
        <f>base2!K46</f>
        <v>11</v>
      </c>
      <c r="G17" s="7">
        <f>base2!G51</f>
        <v>13</v>
      </c>
      <c r="H17" s="7">
        <f>base2!H9</f>
        <v>8</v>
      </c>
      <c r="I17" s="7">
        <f>base2!I56</f>
        <v>11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2</v>
      </c>
      <c r="C18" s="7">
        <f>base2!H17</f>
        <v>6</v>
      </c>
      <c r="D18" s="7">
        <f>base2!I13</f>
        <v>11</v>
      </c>
      <c r="E18" s="7">
        <f>base2!J11</f>
        <v>4</v>
      </c>
      <c r="F18" s="7">
        <f>base2!K47</f>
        <v>4</v>
      </c>
      <c r="G18" s="7">
        <f>base2!G52</f>
        <v>13</v>
      </c>
      <c r="H18" s="7">
        <f>base2!H10</f>
        <v>10</v>
      </c>
      <c r="I18" s="7">
        <f>base2!I7</f>
        <v>8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14</v>
      </c>
      <c r="C19" s="7">
        <f>base2!H18</f>
        <v>14</v>
      </c>
      <c r="D19" s="7">
        <f>base2!I14</f>
        <v>4</v>
      </c>
      <c r="E19" s="7">
        <f>base2!J12</f>
        <v>2</v>
      </c>
      <c r="F19" s="7">
        <f>base2!K48</f>
        <v>4</v>
      </c>
      <c r="G19" s="7">
        <f>base2!G53</f>
        <v>8</v>
      </c>
      <c r="H19" s="7">
        <f>base2!H11</f>
        <v>2</v>
      </c>
      <c r="I19" s="7">
        <f>base2!I8</f>
        <v>11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5</v>
      </c>
      <c r="C20" s="7">
        <f>base2!H19</f>
        <v>10</v>
      </c>
      <c r="D20" s="7">
        <f>base2!I15</f>
        <v>11</v>
      </c>
      <c r="E20" s="7">
        <f>base2!J13</f>
        <v>13</v>
      </c>
      <c r="F20" s="7">
        <f>base2!K49</f>
        <v>4</v>
      </c>
      <c r="G20" s="7">
        <f>base2!G54</f>
        <v>8</v>
      </c>
      <c r="H20" s="7">
        <f>base2!H12</f>
        <v>9</v>
      </c>
      <c r="I20" s="7">
        <f>base2!I9</f>
        <v>11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3</v>
      </c>
      <c r="C21" s="7">
        <f>base2!H20</f>
        <v>5</v>
      </c>
      <c r="D21" s="7">
        <f>base2!I16</f>
        <v>14</v>
      </c>
      <c r="E21" s="7">
        <f>base2!J14</f>
        <v>7</v>
      </c>
      <c r="F21" s="7">
        <f>base2!K50</f>
        <v>4</v>
      </c>
      <c r="G21" s="7">
        <f>base2!G55</f>
        <v>3</v>
      </c>
      <c r="H21" s="7">
        <f>base2!H13</f>
        <v>8</v>
      </c>
      <c r="I21" s="7">
        <f>base2!I10</f>
        <v>14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14</v>
      </c>
      <c r="C22" s="7">
        <f>base2!H21</f>
        <v>3</v>
      </c>
      <c r="D22" s="7">
        <f>base2!I17</f>
        <v>1</v>
      </c>
      <c r="E22" s="7">
        <f>base2!J15</f>
        <v>7</v>
      </c>
      <c r="F22" s="7">
        <f>base2!K51</f>
        <v>4</v>
      </c>
      <c r="G22" s="7">
        <f>base2!G56</f>
        <v>3</v>
      </c>
      <c r="H22" s="7">
        <f>base2!H14</f>
        <v>1</v>
      </c>
      <c r="I22" s="7">
        <f>base2!I11</f>
        <v>15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14</v>
      </c>
      <c r="C23" s="7">
        <f>base2!H22</f>
        <v>13</v>
      </c>
      <c r="D23" s="7">
        <f>base2!I18</f>
        <v>11</v>
      </c>
      <c r="E23" s="7">
        <f>base2!J16</f>
        <v>13</v>
      </c>
      <c r="F23" s="7">
        <f>base2!K52</f>
        <v>4</v>
      </c>
      <c r="G23" s="7">
        <f>base2!G7</f>
        <v>6</v>
      </c>
      <c r="H23" s="7">
        <f>base2!H15</f>
        <v>10</v>
      </c>
      <c r="I23" s="7">
        <f>base2!I12</f>
        <v>7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10</v>
      </c>
      <c r="C24" s="7">
        <f>base2!H23</f>
        <v>2</v>
      </c>
      <c r="D24" s="7">
        <f>base2!I19</f>
        <v>11</v>
      </c>
      <c r="E24" s="7">
        <f>base2!J17</f>
        <v>9</v>
      </c>
      <c r="F24" s="7">
        <f>base2!K53</f>
        <v>4</v>
      </c>
      <c r="G24" s="7">
        <f>base2!G8</f>
        <v>8</v>
      </c>
      <c r="H24" s="7">
        <f>base2!H16</f>
        <v>12</v>
      </c>
      <c r="I24" s="7">
        <f>base2!I13</f>
        <v>11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8</v>
      </c>
      <c r="C25" s="7">
        <f>base2!H24</f>
        <v>2</v>
      </c>
      <c r="D25" s="7">
        <f>base2!I20</f>
        <v>3</v>
      </c>
      <c r="E25" s="7">
        <f>base2!J18</f>
        <v>12</v>
      </c>
      <c r="F25" s="7">
        <f>base2!K54</f>
        <v>4</v>
      </c>
      <c r="G25" s="7">
        <f>base2!G9</f>
        <v>2</v>
      </c>
      <c r="H25" s="7">
        <f>base2!H17</f>
        <v>6</v>
      </c>
      <c r="I25" s="7">
        <f>base2!I14</f>
        <v>4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3</v>
      </c>
      <c r="C26" s="7">
        <f>base2!H25</f>
        <v>14</v>
      </c>
      <c r="D26" s="7">
        <f>base2!I21</f>
        <v>11</v>
      </c>
      <c r="E26" s="7">
        <f>base2!J19</f>
        <v>3</v>
      </c>
      <c r="F26" s="7">
        <f>base2!K55</f>
        <v>7</v>
      </c>
      <c r="G26" s="7">
        <f>base2!G10</f>
        <v>9</v>
      </c>
      <c r="H26" s="7">
        <f>base2!H18</f>
        <v>14</v>
      </c>
      <c r="I26" s="7">
        <f>base2!I15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5</v>
      </c>
      <c r="C27" s="7">
        <f>base2!H26</f>
        <v>13</v>
      </c>
      <c r="D27" s="7">
        <f>base2!I22</f>
        <v>12</v>
      </c>
      <c r="E27" s="7">
        <f>base2!J20</f>
        <v>13</v>
      </c>
      <c r="F27" s="7">
        <f>base2!K56</f>
        <v>13</v>
      </c>
      <c r="G27" s="7">
        <f>base2!G11</f>
        <v>13</v>
      </c>
      <c r="H27" s="7">
        <f>base2!H19</f>
        <v>10</v>
      </c>
      <c r="I27" s="7">
        <f>base2!I16</f>
        <v>14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3</v>
      </c>
      <c r="C28" s="7">
        <f>base2!H27</f>
        <v>10</v>
      </c>
      <c r="D28" s="7">
        <f>base2!I23</f>
        <v>8</v>
      </c>
      <c r="E28" s="7">
        <f>base2!J21</f>
        <v>13</v>
      </c>
      <c r="F28" s="7">
        <f>base2!K57</f>
        <v>7</v>
      </c>
      <c r="G28" s="7">
        <f>base2!G12</f>
        <v>4</v>
      </c>
      <c r="H28" s="7">
        <f>base2!H20</f>
        <v>5</v>
      </c>
      <c r="I28" s="7">
        <f>base2!I17</f>
        <v>1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5</v>
      </c>
      <c r="C29" s="7">
        <f>base2!H28</f>
        <v>3</v>
      </c>
      <c r="D29" s="7">
        <f>base2!I24</f>
        <v>8</v>
      </c>
      <c r="E29" s="7">
        <f>base2!J22</f>
        <v>14</v>
      </c>
      <c r="F29" s="7">
        <f>base2!K8</f>
        <v>5</v>
      </c>
      <c r="G29" s="7">
        <f>base2!G13</f>
        <v>2</v>
      </c>
      <c r="H29" s="7">
        <f>base2!H21</f>
        <v>3</v>
      </c>
      <c r="I29" s="7">
        <f>base2!I18</f>
        <v>11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3</v>
      </c>
      <c r="C30" s="7">
        <f>base2!H29</f>
        <v>10</v>
      </c>
      <c r="D30" s="7">
        <f>base2!I25</f>
        <v>12</v>
      </c>
      <c r="E30" s="7">
        <f>base2!J23</f>
        <v>11</v>
      </c>
      <c r="F30" s="7">
        <f>base2!K9</f>
        <v>9</v>
      </c>
      <c r="G30" s="7">
        <f>base2!G14</f>
        <v>8</v>
      </c>
      <c r="H30" s="7">
        <f>base2!H22</f>
        <v>13</v>
      </c>
      <c r="I30" s="7">
        <f>base2!I19</f>
        <v>11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8</v>
      </c>
      <c r="C31" s="7">
        <f>base2!H30</f>
        <v>7</v>
      </c>
      <c r="D31" s="7">
        <f>base2!I26</f>
        <v>12</v>
      </c>
      <c r="E31" s="7">
        <f>base2!J24</f>
        <v>11</v>
      </c>
      <c r="F31" s="7">
        <f>base2!K10</f>
        <v>2</v>
      </c>
      <c r="G31" s="7">
        <f>base2!G15</f>
        <v>3</v>
      </c>
      <c r="H31" s="7">
        <f>base2!H23</f>
        <v>2</v>
      </c>
      <c r="I31" s="7">
        <f>base2!I20</f>
        <v>3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13</v>
      </c>
      <c r="C32" s="7">
        <f>base2!H31</f>
        <v>12</v>
      </c>
      <c r="D32" s="7">
        <f>base2!I27</f>
        <v>11</v>
      </c>
      <c r="E32" s="7">
        <f>base2!J25</f>
        <v>5</v>
      </c>
      <c r="F32" s="7">
        <f>base2!K11</f>
        <v>8</v>
      </c>
      <c r="G32" s="7">
        <f>base2!G16</f>
        <v>3</v>
      </c>
      <c r="H32" s="7">
        <f>base2!H24</f>
        <v>2</v>
      </c>
      <c r="I32" s="7">
        <f>base2!I21</f>
        <v>11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6</v>
      </c>
      <c r="C33" s="7">
        <f>base2!H32</f>
        <v>14</v>
      </c>
      <c r="D33" s="7">
        <f>base2!I28</f>
        <v>13</v>
      </c>
      <c r="E33" s="7">
        <f>base2!J26</f>
        <v>14</v>
      </c>
      <c r="F33" s="7">
        <f>base2!K12</f>
        <v>14</v>
      </c>
      <c r="G33" s="7">
        <f>base2!G17</f>
        <v>8</v>
      </c>
      <c r="H33" s="7">
        <f>base2!H25</f>
        <v>14</v>
      </c>
      <c r="I33" s="7">
        <f>base2!I22</f>
        <v>12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5</v>
      </c>
      <c r="C34" s="7">
        <f>base2!H33</f>
        <v>8</v>
      </c>
      <c r="D34" s="7">
        <f>base2!I29</f>
        <v>11</v>
      </c>
      <c r="E34" s="7">
        <f>base2!J27</f>
        <v>14</v>
      </c>
      <c r="F34" s="7">
        <f>base2!K13</f>
        <v>9</v>
      </c>
      <c r="G34" s="7">
        <f>base2!G18</f>
        <v>3</v>
      </c>
      <c r="H34" s="7">
        <f>base2!H26</f>
        <v>13</v>
      </c>
      <c r="I34" s="7">
        <f>base2!I23</f>
        <v>8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11</v>
      </c>
      <c r="C35" s="7">
        <f>base2!H34</f>
        <v>14</v>
      </c>
      <c r="D35" s="7">
        <f>base2!I30</f>
        <v>13</v>
      </c>
      <c r="E35" s="7">
        <f>base2!J28</f>
        <v>14</v>
      </c>
      <c r="F35" s="7">
        <f>base2!K14</f>
        <v>10</v>
      </c>
      <c r="G35" s="7">
        <f>base2!G19</f>
        <v>2</v>
      </c>
      <c r="H35" s="7">
        <f>base2!H27</f>
        <v>10</v>
      </c>
      <c r="I35" s="7">
        <f>base2!I24</f>
        <v>8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14</v>
      </c>
      <c r="C36" s="7">
        <f>base2!H35</f>
        <v>12</v>
      </c>
      <c r="D36" s="7">
        <f>base2!I31</f>
        <v>14</v>
      </c>
      <c r="E36" s="7">
        <f>base2!J29</f>
        <v>13</v>
      </c>
      <c r="F36" s="7">
        <f>base2!K15</f>
        <v>4</v>
      </c>
      <c r="G36" s="7">
        <f>base2!G20</f>
        <v>14</v>
      </c>
      <c r="H36" s="7">
        <f>base2!H28</f>
        <v>3</v>
      </c>
      <c r="I36" s="7">
        <f>base2!I25</f>
        <v>12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8</v>
      </c>
      <c r="C37" s="7">
        <f>base2!H36</f>
        <v>5</v>
      </c>
      <c r="D37" s="7">
        <f>base2!I32</f>
        <v>10</v>
      </c>
      <c r="E37" s="7">
        <f>base2!J30</f>
        <v>12</v>
      </c>
      <c r="F37" s="7">
        <f>base2!K16</f>
        <v>11</v>
      </c>
      <c r="G37" s="7">
        <f>base2!G21</f>
        <v>5</v>
      </c>
      <c r="H37" s="7">
        <f>base2!H29</f>
        <v>10</v>
      </c>
      <c r="I37" s="7">
        <f>base2!I26</f>
        <v>12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5</v>
      </c>
      <c r="C38" s="7">
        <f>base2!H37</f>
        <v>5</v>
      </c>
      <c r="D38" s="7">
        <f>base2!I33</f>
        <v>7</v>
      </c>
      <c r="E38" s="7">
        <f>base2!J31</f>
        <v>13</v>
      </c>
      <c r="F38" s="7">
        <f>base2!K17</f>
        <v>12</v>
      </c>
      <c r="G38" s="7">
        <f>base2!G22</f>
        <v>3</v>
      </c>
      <c r="H38" s="7">
        <f>base2!H30</f>
        <v>7</v>
      </c>
      <c r="I38" s="7">
        <f>base2!I27</f>
        <v>11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3</v>
      </c>
      <c r="C39" s="7">
        <f>base2!H38</f>
        <v>13</v>
      </c>
      <c r="D39" s="7">
        <f>base2!I34</f>
        <v>13</v>
      </c>
      <c r="E39" s="7">
        <f>base2!J32</f>
        <v>13</v>
      </c>
      <c r="F39" s="7">
        <f>base2!K18</f>
        <v>10</v>
      </c>
      <c r="G39" s="7">
        <f>base2!G23</f>
        <v>14</v>
      </c>
      <c r="H39" s="7">
        <f>base2!H31</f>
        <v>12</v>
      </c>
      <c r="I39" s="7">
        <f>base2!I28</f>
        <v>13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3</v>
      </c>
      <c r="C40" s="7">
        <f>base2!H39</f>
        <v>8</v>
      </c>
      <c r="D40" s="7">
        <f>base2!I35</f>
        <v>13</v>
      </c>
      <c r="E40" s="7">
        <f>base2!J33</f>
        <v>14</v>
      </c>
      <c r="F40" s="7">
        <f>base2!K19</f>
        <v>13</v>
      </c>
      <c r="G40" s="7">
        <f>base2!G24</f>
        <v>14</v>
      </c>
      <c r="H40" s="7">
        <f>base2!H32</f>
        <v>14</v>
      </c>
      <c r="I40" s="7">
        <f>base2!I29</f>
        <v>11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5</v>
      </c>
      <c r="C41" s="7">
        <f>base2!H40</f>
        <v>14</v>
      </c>
      <c r="D41" s="7">
        <f>base2!I36</f>
        <v>7</v>
      </c>
      <c r="E41" s="7">
        <f>base2!J34</f>
        <v>10</v>
      </c>
      <c r="F41" s="7">
        <f>base2!K20</f>
        <v>11</v>
      </c>
      <c r="G41" s="7">
        <f>base2!G25</f>
        <v>10</v>
      </c>
      <c r="H41" s="7">
        <f>base2!H33</f>
        <v>8</v>
      </c>
      <c r="I41" s="7">
        <f>base2!I30</f>
        <v>13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8</v>
      </c>
      <c r="C42" s="7">
        <f>base2!H41</f>
        <v>13</v>
      </c>
      <c r="D42" s="7">
        <f>base2!I37</f>
        <v>13</v>
      </c>
      <c r="E42" s="7">
        <f>base2!J35</f>
        <v>10</v>
      </c>
      <c r="F42" s="7">
        <f>base2!K21</f>
        <v>12</v>
      </c>
      <c r="G42" s="7">
        <f>base2!G26</f>
        <v>8</v>
      </c>
      <c r="H42" s="7">
        <f>base2!H34</f>
        <v>14</v>
      </c>
      <c r="I42" s="7">
        <f>base2!I31</f>
        <v>14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10</v>
      </c>
      <c r="C43" s="7">
        <f>base2!H42</f>
        <v>12</v>
      </c>
      <c r="D43" s="7">
        <f>base2!I38</f>
        <v>14</v>
      </c>
      <c r="E43" s="7">
        <f>base2!J36</f>
        <v>8</v>
      </c>
      <c r="F43" s="7">
        <f>base2!K22</f>
        <v>10</v>
      </c>
      <c r="G43" s="7">
        <f>base2!G27</f>
        <v>3</v>
      </c>
      <c r="H43" s="7">
        <f>base2!H35</f>
        <v>12</v>
      </c>
      <c r="I43" s="7">
        <f>base2!I32</f>
        <v>10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12</v>
      </c>
      <c r="C44" s="7">
        <f>base2!H43</f>
        <v>3</v>
      </c>
      <c r="D44" s="7">
        <f>base2!I39</f>
        <v>3</v>
      </c>
      <c r="E44" s="7">
        <f>base2!J37</f>
        <v>10</v>
      </c>
      <c r="F44" s="7">
        <f>base2!K23</f>
        <v>10</v>
      </c>
      <c r="G44" s="7">
        <f>base2!G28</f>
        <v>5</v>
      </c>
      <c r="H44" s="7">
        <f>base2!H36</f>
        <v>5</v>
      </c>
      <c r="I44" s="7">
        <f>base2!I33</f>
        <v>7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3</v>
      </c>
      <c r="C45" s="7">
        <f>base2!H44</f>
        <v>11</v>
      </c>
      <c r="D45" s="7">
        <f>base2!I40</f>
        <v>12</v>
      </c>
      <c r="E45" s="7">
        <f>base2!J38</f>
        <v>10</v>
      </c>
      <c r="F45" s="7">
        <f>base2!K24</f>
        <v>10</v>
      </c>
      <c r="G45" s="7">
        <f>base2!G29</f>
        <v>3</v>
      </c>
      <c r="H45" s="7">
        <f>base2!H37</f>
        <v>5</v>
      </c>
      <c r="I45" s="7">
        <f>base2!I34</f>
        <v>13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3</v>
      </c>
      <c r="C46" s="7">
        <f>base2!H45</f>
        <v>3</v>
      </c>
      <c r="D46" s="7">
        <f>base2!I41</f>
        <v>14</v>
      </c>
      <c r="E46" s="7">
        <f>base2!J39</f>
        <v>14</v>
      </c>
      <c r="F46" s="7">
        <f>base2!K25</f>
        <v>13</v>
      </c>
      <c r="G46" s="7">
        <f>base2!G30</f>
        <v>5</v>
      </c>
      <c r="H46" s="7">
        <f>base2!H38</f>
        <v>13</v>
      </c>
      <c r="I46" s="7">
        <f>base2!I35</f>
        <v>13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8</v>
      </c>
      <c r="C47" s="7">
        <f>base2!H46</f>
        <v>4</v>
      </c>
      <c r="D47" s="7">
        <f>base2!I42</f>
        <v>3</v>
      </c>
      <c r="E47" s="7">
        <f>base2!J40</f>
        <v>13</v>
      </c>
      <c r="F47" s="7">
        <f>base2!K26</f>
        <v>10</v>
      </c>
      <c r="G47" s="7">
        <f>base2!G31</f>
        <v>3</v>
      </c>
      <c r="H47" s="7">
        <f>base2!H39</f>
        <v>8</v>
      </c>
      <c r="I47" s="7">
        <f>base2!I36</f>
        <v>7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13</v>
      </c>
      <c r="C48" s="7">
        <f>base2!H47</f>
        <v>10</v>
      </c>
      <c r="D48" s="7">
        <f>base2!I43</f>
        <v>12</v>
      </c>
      <c r="E48" s="7">
        <f>base2!J41</f>
        <v>12</v>
      </c>
      <c r="F48" s="7">
        <f>base2!K27</f>
        <v>13</v>
      </c>
      <c r="G48" s="7">
        <f>base2!G32</f>
        <v>8</v>
      </c>
      <c r="H48" s="7">
        <f>base2!H40</f>
        <v>14</v>
      </c>
      <c r="I48" s="7">
        <f>base2!I37</f>
        <v>13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5</v>
      </c>
      <c r="C49" s="7">
        <f>base2!H48</f>
        <v>13</v>
      </c>
      <c r="D49" s="7">
        <f>base2!I44</f>
        <v>3</v>
      </c>
      <c r="E49" s="7">
        <f>base2!J42</f>
        <v>14</v>
      </c>
      <c r="F49" s="7">
        <f>base2!K28</f>
        <v>10</v>
      </c>
      <c r="G49" s="7">
        <f>base2!G33</f>
        <v>13</v>
      </c>
      <c r="H49" s="7">
        <f>base2!H41</f>
        <v>13</v>
      </c>
      <c r="I49" s="7">
        <f>base2!I38</f>
        <v>14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13</v>
      </c>
      <c r="C50" s="7">
        <f>base2!H49</f>
        <v>14</v>
      </c>
      <c r="D50" s="7">
        <f>base2!I45</f>
        <v>13</v>
      </c>
      <c r="E50" s="7">
        <f>base2!J43</f>
        <v>14</v>
      </c>
      <c r="F50" s="7">
        <f>base2!K29</f>
        <v>12</v>
      </c>
      <c r="G50" s="7">
        <f>base2!G34</f>
        <v>6</v>
      </c>
      <c r="H50" s="7">
        <f>base2!H42</f>
        <v>12</v>
      </c>
      <c r="I50" s="7">
        <f>base2!I39</f>
        <v>3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13</v>
      </c>
      <c r="C51" s="7">
        <f>base2!H50</f>
        <v>8</v>
      </c>
      <c r="D51" s="7">
        <f>base2!I46</f>
        <v>13</v>
      </c>
      <c r="E51" s="7">
        <f>base2!J44</f>
        <v>13</v>
      </c>
      <c r="F51" s="7">
        <f>base2!K30</f>
        <v>14</v>
      </c>
      <c r="G51" s="7">
        <f>base2!G35</f>
        <v>5</v>
      </c>
      <c r="H51" s="7">
        <f>base2!H43</f>
        <v>3</v>
      </c>
      <c r="I51" s="7">
        <f>base2!I40</f>
        <v>12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T2:U4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T2:U4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6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5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7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5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2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2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5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2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14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2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9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2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5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5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3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2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2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8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2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2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2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2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2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3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2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9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2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2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11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2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5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8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9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2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2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2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2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2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2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3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2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2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2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6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2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2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2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1357" priority="87" operator="equal">
      <formula>$AE$4</formula>
    </cfRule>
    <cfRule type="cellIs" dxfId="1356" priority="88" operator="equal">
      <formula>$AD$4</formula>
    </cfRule>
    <cfRule type="cellIs" dxfId="1355" priority="89" operator="equal">
      <formula>$AC$4</formula>
    </cfRule>
    <cfRule type="cellIs" dxfId="1354" priority="90" operator="equal">
      <formula>$AB$4</formula>
    </cfRule>
    <cfRule type="cellIs" dxfId="1353" priority="91" operator="equal">
      <formula>$AA$4</formula>
    </cfRule>
  </conditionalFormatting>
  <conditionalFormatting sqref="T2:U9">
    <cfRule type="cellIs" dxfId="1352" priority="62" operator="equal">
      <formula>#REF!</formula>
    </cfRule>
    <cfRule type="cellIs" dxfId="1351" priority="63" operator="equal">
      <formula>#REF!</formula>
    </cfRule>
    <cfRule type="cellIs" dxfId="1350" priority="64" operator="equal">
      <formula>#REF!</formula>
    </cfRule>
    <cfRule type="cellIs" dxfId="1349" priority="65" operator="equal">
      <formula>#REF!</formula>
    </cfRule>
    <cfRule type="cellIs" dxfId="1348" priority="66" operator="equal">
      <formula>#REF!</formula>
    </cfRule>
  </conditionalFormatting>
  <conditionalFormatting sqref="T2:U9">
    <cfRule type="cellIs" dxfId="1347" priority="67" operator="equal">
      <formula>#REF!</formula>
    </cfRule>
    <cfRule type="cellIs" dxfId="1346" priority="68" operator="equal">
      <formula>#REF!</formula>
    </cfRule>
    <cfRule type="cellIs" dxfId="1345" priority="69" operator="equal">
      <formula>#REF!</formula>
    </cfRule>
    <cfRule type="cellIs" dxfId="1344" priority="70" operator="equal">
      <formula>#REF!</formula>
    </cfRule>
    <cfRule type="cellIs" dxfId="1343" priority="71" operator="equal">
      <formula>#REF!</formula>
    </cfRule>
  </conditionalFormatting>
  <conditionalFormatting sqref="C2:G51">
    <cfRule type="cellIs" dxfId="1342" priority="54" operator="equal">
      <formula>$AE$4</formula>
    </cfRule>
    <cfRule type="cellIs" dxfId="1341" priority="55" operator="equal">
      <formula>$AD$4</formula>
    </cfRule>
    <cfRule type="cellIs" dxfId="1340" priority="56" operator="equal">
      <formula>$AC$4</formula>
    </cfRule>
    <cfRule type="cellIs" dxfId="1339" priority="57" operator="equal">
      <formula>$AB$4</formula>
    </cfRule>
    <cfRule type="cellIs" dxfId="1338" priority="58" operator="equal">
      <formula>$AA$4</formula>
    </cfRule>
  </conditionalFormatting>
  <conditionalFormatting sqref="B2:B51">
    <cfRule type="cellIs" dxfId="1337" priority="4" operator="equal">
      <formula>$AE$5</formula>
    </cfRule>
    <cfRule type="cellIs" dxfId="1336" priority="5" operator="equal">
      <formula>$AD$5</formula>
    </cfRule>
    <cfRule type="cellIs" dxfId="1335" priority="6" operator="equal">
      <formula>$AC$5</formula>
    </cfRule>
    <cfRule type="cellIs" dxfId="1334" priority="7" operator="equal">
      <formula>$AB$5</formula>
    </cfRule>
    <cfRule type="cellIs" dxfId="133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3</v>
      </c>
      <c r="C2" s="7">
        <f>base2!H37</f>
        <v>5</v>
      </c>
      <c r="D2" s="7">
        <f>base2!I29</f>
        <v>11</v>
      </c>
      <c r="E2" s="7">
        <f>base2!J32</f>
        <v>13</v>
      </c>
      <c r="F2" s="7">
        <f>base2!K48</f>
        <v>4</v>
      </c>
      <c r="G2" s="7">
        <f>base2!G30</f>
        <v>5</v>
      </c>
      <c r="H2" s="7">
        <f>base2!H44</f>
        <v>11</v>
      </c>
      <c r="I2" s="7">
        <f>base2!I36</f>
        <v>7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3</v>
      </c>
      <c r="C3" s="7">
        <f>base2!H30</f>
        <v>7</v>
      </c>
      <c r="D3" s="7">
        <f>base2!I30</f>
        <v>13</v>
      </c>
      <c r="E3" s="7">
        <f>base2!J33</f>
        <v>14</v>
      </c>
      <c r="F3" s="7">
        <f>base2!K49</f>
        <v>4</v>
      </c>
      <c r="G3" s="7">
        <f>base2!G31</f>
        <v>3</v>
      </c>
      <c r="H3" s="7">
        <f>base2!H45</f>
        <v>3</v>
      </c>
      <c r="I3" s="7">
        <f>base2!I37</f>
        <v>13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3</v>
      </c>
      <c r="C4" s="7">
        <f>base2!H31</f>
        <v>12</v>
      </c>
      <c r="D4" s="7">
        <f>base2!I31</f>
        <v>14</v>
      </c>
      <c r="E4" s="7">
        <f>base2!J34</f>
        <v>10</v>
      </c>
      <c r="F4" s="7">
        <f>base2!K50</f>
        <v>4</v>
      </c>
      <c r="G4" s="7">
        <f>base2!G32</f>
        <v>8</v>
      </c>
      <c r="H4" s="7">
        <f>base2!H46</f>
        <v>4</v>
      </c>
      <c r="I4" s="7">
        <f>base2!I38</f>
        <v>14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5</v>
      </c>
      <c r="C5" s="7">
        <f>base2!H32</f>
        <v>14</v>
      </c>
      <c r="D5" s="7">
        <f>base2!I32</f>
        <v>10</v>
      </c>
      <c r="E5" s="7">
        <f>base2!J35</f>
        <v>10</v>
      </c>
      <c r="F5" s="7">
        <f>base2!K51</f>
        <v>4</v>
      </c>
      <c r="G5" s="7">
        <f>base2!G33</f>
        <v>13</v>
      </c>
      <c r="H5" s="7">
        <f>base2!H47</f>
        <v>10</v>
      </c>
      <c r="I5" s="7">
        <f>base2!I39</f>
        <v>3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8</v>
      </c>
      <c r="C6" s="7">
        <f>base2!H33</f>
        <v>8</v>
      </c>
      <c r="D6" s="7">
        <f>base2!I33</f>
        <v>7</v>
      </c>
      <c r="E6" s="7">
        <f>base2!J36</f>
        <v>8</v>
      </c>
      <c r="F6" s="7">
        <f>base2!K52</f>
        <v>4</v>
      </c>
      <c r="G6" s="7">
        <f>base2!G34</f>
        <v>6</v>
      </c>
      <c r="H6" s="7">
        <f>base2!H48</f>
        <v>13</v>
      </c>
      <c r="I6" s="7">
        <f>base2!I40</f>
        <v>12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10</v>
      </c>
      <c r="C7" s="7">
        <f>base2!H34</f>
        <v>14</v>
      </c>
      <c r="D7" s="7">
        <f>base2!I34</f>
        <v>13</v>
      </c>
      <c r="E7" s="7">
        <f>base2!J37</f>
        <v>10</v>
      </c>
      <c r="F7" s="7">
        <f>base2!K53</f>
        <v>4</v>
      </c>
      <c r="G7" s="7">
        <f>base2!G35</f>
        <v>5</v>
      </c>
      <c r="H7" s="7">
        <f>base2!H49</f>
        <v>14</v>
      </c>
      <c r="I7" s="7">
        <f>base2!I41</f>
        <v>14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12</v>
      </c>
      <c r="C8" s="7">
        <f>base2!H35</f>
        <v>12</v>
      </c>
      <c r="D8" s="7">
        <f>base2!I35</f>
        <v>13</v>
      </c>
      <c r="E8" s="7">
        <f>base2!J38</f>
        <v>10</v>
      </c>
      <c r="F8" s="7">
        <f>base2!K54</f>
        <v>4</v>
      </c>
      <c r="G8" s="7">
        <f>base2!G36</f>
        <v>11</v>
      </c>
      <c r="H8" s="7">
        <f>base2!H50</f>
        <v>8</v>
      </c>
      <c r="I8" s="7">
        <f>base2!I42</f>
        <v>3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3</v>
      </c>
      <c r="C9" s="7">
        <f>base2!H36</f>
        <v>5</v>
      </c>
      <c r="D9" s="7">
        <f>base2!I36</f>
        <v>7</v>
      </c>
      <c r="E9" s="7">
        <f>base2!J39</f>
        <v>14</v>
      </c>
      <c r="F9" s="7">
        <f>base2!K55</f>
        <v>7</v>
      </c>
      <c r="G9" s="7">
        <f>base2!G37</f>
        <v>14</v>
      </c>
      <c r="H9" s="7">
        <f>base2!H51</f>
        <v>3</v>
      </c>
      <c r="I9" s="7">
        <f>base2!I43</f>
        <v>12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8</v>
      </c>
      <c r="C10" s="7">
        <f>base2!H38</f>
        <v>13</v>
      </c>
      <c r="D10" s="7">
        <f>base2!I37</f>
        <v>13</v>
      </c>
      <c r="E10" s="7">
        <f>base2!J40</f>
        <v>13</v>
      </c>
      <c r="F10" s="7">
        <f>base2!K56</f>
        <v>13</v>
      </c>
      <c r="G10" s="7">
        <f>base2!G38</f>
        <v>8</v>
      </c>
      <c r="H10" s="7">
        <f>base2!H52</f>
        <v>3</v>
      </c>
      <c r="I10" s="7">
        <f>base2!I44</f>
        <v>3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13</v>
      </c>
      <c r="C11" s="7">
        <f>base2!H39</f>
        <v>8</v>
      </c>
      <c r="D11" s="7">
        <f>base2!I45</f>
        <v>13</v>
      </c>
      <c r="E11" s="7">
        <f>base2!J48</f>
        <v>7</v>
      </c>
      <c r="F11" s="7">
        <f>base2!K57</f>
        <v>7</v>
      </c>
      <c r="G11" s="7">
        <f>base2!G39</f>
        <v>5</v>
      </c>
      <c r="H11" s="7">
        <f>base2!H53</f>
        <v>13</v>
      </c>
      <c r="I11" s="7">
        <f>base2!I45</f>
        <v>13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5</v>
      </c>
      <c r="C12" s="7">
        <f>base2!H40</f>
        <v>14</v>
      </c>
      <c r="D12" s="7">
        <f>base2!I38</f>
        <v>14</v>
      </c>
      <c r="E12" s="7">
        <f>base2!J41</f>
        <v>12</v>
      </c>
      <c r="F12" s="7">
        <f>base2!K8</f>
        <v>5</v>
      </c>
      <c r="G12" s="7">
        <f>base2!G40</f>
        <v>3</v>
      </c>
      <c r="H12" s="7">
        <f>base2!H54</f>
        <v>13</v>
      </c>
      <c r="I12" s="7">
        <f>base2!I46</f>
        <v>13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13</v>
      </c>
      <c r="C13" s="7">
        <f>base2!H41</f>
        <v>13</v>
      </c>
      <c r="D13" s="7">
        <f>base2!I39</f>
        <v>3</v>
      </c>
      <c r="E13" s="7">
        <f>base2!J42</f>
        <v>14</v>
      </c>
      <c r="F13" s="7">
        <f>base2!K9</f>
        <v>9</v>
      </c>
      <c r="G13" s="7">
        <f>base2!G41</f>
        <v>3</v>
      </c>
      <c r="H13" s="7">
        <f>base2!H55</f>
        <v>13</v>
      </c>
      <c r="I13" s="7">
        <f>base2!I47</f>
        <v>11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13</v>
      </c>
      <c r="C14" s="7">
        <f>base2!H42</f>
        <v>12</v>
      </c>
      <c r="D14" s="7">
        <f>base2!I40</f>
        <v>12</v>
      </c>
      <c r="E14" s="7">
        <f>base2!J43</f>
        <v>14</v>
      </c>
      <c r="F14" s="7">
        <f>base2!K10</f>
        <v>2</v>
      </c>
      <c r="G14" s="7">
        <f>base2!G42</f>
        <v>5</v>
      </c>
      <c r="H14" s="7">
        <f>base2!H56</f>
        <v>10</v>
      </c>
      <c r="I14" s="7">
        <f>base2!I48</f>
        <v>12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8</v>
      </c>
      <c r="C15" s="7">
        <f>base2!H43</f>
        <v>3</v>
      </c>
      <c r="D15" s="7">
        <f>base2!I41</f>
        <v>14</v>
      </c>
      <c r="E15" s="7">
        <f>base2!J44</f>
        <v>13</v>
      </c>
      <c r="F15" s="7">
        <f>base2!K11</f>
        <v>8</v>
      </c>
      <c r="G15" s="7">
        <f>base2!G43</f>
        <v>8</v>
      </c>
      <c r="H15" s="7">
        <f>base2!H7</f>
        <v>7</v>
      </c>
      <c r="I15" s="7">
        <f>base2!I49</f>
        <v>8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8</v>
      </c>
      <c r="C16" s="7">
        <f>base2!H44</f>
        <v>11</v>
      </c>
      <c r="D16" s="7">
        <f>base2!I42</f>
        <v>3</v>
      </c>
      <c r="E16" s="7">
        <f>base2!J45</f>
        <v>14</v>
      </c>
      <c r="F16" s="7">
        <f>base2!K12</f>
        <v>14</v>
      </c>
      <c r="G16" s="7">
        <f>base2!G44</f>
        <v>10</v>
      </c>
      <c r="H16" s="7">
        <f>base2!H8</f>
        <v>3</v>
      </c>
      <c r="I16" s="7">
        <f>base2!I50</f>
        <v>11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3</v>
      </c>
      <c r="C17" s="7">
        <f>base2!H45</f>
        <v>3</v>
      </c>
      <c r="D17" s="7">
        <f>base2!I43</f>
        <v>12</v>
      </c>
      <c r="E17" s="7">
        <f>base2!J46</f>
        <v>7</v>
      </c>
      <c r="F17" s="7">
        <f>base2!K13</f>
        <v>9</v>
      </c>
      <c r="G17" s="7">
        <f>base2!G45</f>
        <v>12</v>
      </c>
      <c r="H17" s="7">
        <f>base2!H9</f>
        <v>8</v>
      </c>
      <c r="I17" s="7">
        <f>base2!I51</f>
        <v>10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3</v>
      </c>
      <c r="C18" s="7">
        <f>base2!H46</f>
        <v>4</v>
      </c>
      <c r="D18" s="7">
        <f>base2!I44</f>
        <v>3</v>
      </c>
      <c r="E18" s="7">
        <f>base2!J47</f>
        <v>7</v>
      </c>
      <c r="F18" s="7">
        <f>base2!K14</f>
        <v>10</v>
      </c>
      <c r="G18" s="7">
        <f>base2!G46</f>
        <v>3</v>
      </c>
      <c r="H18" s="7">
        <f>base2!H10</f>
        <v>10</v>
      </c>
      <c r="I18" s="7">
        <f>base2!I52</f>
        <v>12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3</v>
      </c>
      <c r="C19" s="7">
        <f>base2!H47</f>
        <v>10</v>
      </c>
      <c r="D19" s="7">
        <f>base2!I46</f>
        <v>13</v>
      </c>
      <c r="E19" s="7">
        <f>base2!J49</f>
        <v>1</v>
      </c>
      <c r="F19" s="7">
        <f>base2!K15</f>
        <v>4</v>
      </c>
      <c r="G19" s="7">
        <f>base2!G47</f>
        <v>3</v>
      </c>
      <c r="H19" s="7">
        <f>base2!H11</f>
        <v>2</v>
      </c>
      <c r="I19" s="7">
        <f>base2!I53</f>
        <v>14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8</v>
      </c>
      <c r="C20" s="7">
        <f>base2!H48</f>
        <v>13</v>
      </c>
      <c r="D20" s="7">
        <f>base2!I47</f>
        <v>11</v>
      </c>
      <c r="E20" s="7">
        <f>base2!J50</f>
        <v>1</v>
      </c>
      <c r="F20" s="7">
        <f>base2!K16</f>
        <v>11</v>
      </c>
      <c r="G20" s="7">
        <f>base2!G48</f>
        <v>8</v>
      </c>
      <c r="H20" s="7">
        <f>base2!H12</f>
        <v>9</v>
      </c>
      <c r="I20" s="7">
        <f>base2!I54</f>
        <v>10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2</v>
      </c>
      <c r="C21" s="7">
        <f>base2!H49</f>
        <v>14</v>
      </c>
      <c r="D21" s="7">
        <f>base2!I48</f>
        <v>12</v>
      </c>
      <c r="E21" s="7">
        <f>base2!J51</f>
        <v>1</v>
      </c>
      <c r="F21" s="7">
        <f>base2!K17</f>
        <v>12</v>
      </c>
      <c r="G21" s="7">
        <f>base2!G49</f>
        <v>13</v>
      </c>
      <c r="H21" s="7">
        <f>base2!H13</f>
        <v>8</v>
      </c>
      <c r="I21" s="7">
        <f>base2!I55</f>
        <v>12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9</v>
      </c>
      <c r="C22" s="7">
        <f>base2!H50</f>
        <v>8</v>
      </c>
      <c r="D22" s="7">
        <f>base2!I49</f>
        <v>8</v>
      </c>
      <c r="E22" s="7">
        <f>base2!J52</f>
        <v>7</v>
      </c>
      <c r="F22" s="7">
        <f>base2!K18</f>
        <v>10</v>
      </c>
      <c r="G22" s="7">
        <f>base2!G50</f>
        <v>5</v>
      </c>
      <c r="H22" s="7">
        <f>base2!H14</f>
        <v>1</v>
      </c>
      <c r="I22" s="7">
        <f>base2!I56</f>
        <v>11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13</v>
      </c>
      <c r="C23" s="7">
        <f>base2!H51</f>
        <v>3</v>
      </c>
      <c r="D23" s="7">
        <f>base2!I50</f>
        <v>11</v>
      </c>
      <c r="E23" s="7">
        <f>base2!J53</f>
        <v>7</v>
      </c>
      <c r="F23" s="7">
        <f>base2!K19</f>
        <v>13</v>
      </c>
      <c r="G23" s="7">
        <f>base2!G51</f>
        <v>13</v>
      </c>
      <c r="H23" s="7">
        <f>base2!H15</f>
        <v>10</v>
      </c>
      <c r="I23" s="7">
        <f>base2!I7</f>
        <v>8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4</v>
      </c>
      <c r="C24" s="7">
        <f>base2!H52</f>
        <v>3</v>
      </c>
      <c r="D24" s="7">
        <f>base2!I51</f>
        <v>10</v>
      </c>
      <c r="E24" s="7">
        <f>base2!J54</f>
        <v>7</v>
      </c>
      <c r="F24" s="7">
        <f>base2!K20</f>
        <v>11</v>
      </c>
      <c r="G24" s="7">
        <f>base2!G52</f>
        <v>13</v>
      </c>
      <c r="H24" s="7">
        <f>base2!H16</f>
        <v>12</v>
      </c>
      <c r="I24" s="7">
        <f>base2!I8</f>
        <v>11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2</v>
      </c>
      <c r="C25" s="7">
        <f>base2!H53</f>
        <v>13</v>
      </c>
      <c r="D25" s="7">
        <f>base2!I52</f>
        <v>12</v>
      </c>
      <c r="E25" s="7">
        <f>base2!J55</f>
        <v>1</v>
      </c>
      <c r="F25" s="7">
        <f>base2!K21</f>
        <v>12</v>
      </c>
      <c r="G25" s="7">
        <f>base2!G53</f>
        <v>8</v>
      </c>
      <c r="H25" s="7">
        <f>base2!H17</f>
        <v>6</v>
      </c>
      <c r="I25" s="7">
        <f>base2!I9</f>
        <v>11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8</v>
      </c>
      <c r="C26" s="7">
        <f>base2!H54</f>
        <v>13</v>
      </c>
      <c r="D26" s="7">
        <f>base2!I53</f>
        <v>14</v>
      </c>
      <c r="E26" s="7">
        <f>base2!J56</f>
        <v>1</v>
      </c>
      <c r="F26" s="7">
        <f>base2!K22</f>
        <v>10</v>
      </c>
      <c r="G26" s="7">
        <f>base2!G54</f>
        <v>8</v>
      </c>
      <c r="H26" s="7">
        <f>base2!H18</f>
        <v>14</v>
      </c>
      <c r="I26" s="7">
        <f>base2!I10</f>
        <v>14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3</v>
      </c>
      <c r="C27" s="7">
        <f>base2!H55</f>
        <v>13</v>
      </c>
      <c r="D27" s="7">
        <f>base2!I54</f>
        <v>10</v>
      </c>
      <c r="E27" s="7">
        <f>base2!J57</f>
        <v>1</v>
      </c>
      <c r="F27" s="7">
        <f>base2!K23</f>
        <v>10</v>
      </c>
      <c r="G27" s="7">
        <f>base2!G55</f>
        <v>3</v>
      </c>
      <c r="H27" s="7">
        <f>base2!H19</f>
        <v>10</v>
      </c>
      <c r="I27" s="7">
        <f>base2!I11</f>
        <v>15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3</v>
      </c>
      <c r="C28" s="7">
        <f>base2!H56</f>
        <v>10</v>
      </c>
      <c r="D28" s="7">
        <f>base2!I55</f>
        <v>12</v>
      </c>
      <c r="E28" s="7">
        <f>base2!J8</f>
        <v>1</v>
      </c>
      <c r="F28" s="7">
        <f>base2!K24</f>
        <v>10</v>
      </c>
      <c r="G28" s="7">
        <f>base2!G56</f>
        <v>3</v>
      </c>
      <c r="H28" s="7">
        <f>base2!H20</f>
        <v>5</v>
      </c>
      <c r="I28" s="7">
        <f>base2!I12</f>
        <v>7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8</v>
      </c>
      <c r="C29" s="7">
        <f>base2!H57</f>
        <v>12</v>
      </c>
      <c r="D29" s="7">
        <f>base2!I56</f>
        <v>11</v>
      </c>
      <c r="E29" s="7">
        <f>base2!J9</f>
        <v>13</v>
      </c>
      <c r="F29" s="7">
        <f>base2!K25</f>
        <v>13</v>
      </c>
      <c r="G29" s="7">
        <f>base2!G7</f>
        <v>6</v>
      </c>
      <c r="H29" s="7">
        <f>base2!H21</f>
        <v>3</v>
      </c>
      <c r="I29" s="7">
        <f>base2!I13</f>
        <v>11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3</v>
      </c>
      <c r="C30" s="7">
        <f>base2!H8</f>
        <v>3</v>
      </c>
      <c r="D30" s="7">
        <f>base2!I57</f>
        <v>14</v>
      </c>
      <c r="E30" s="7">
        <f>base2!J10</f>
        <v>11</v>
      </c>
      <c r="F30" s="7">
        <f>base2!K26</f>
        <v>10</v>
      </c>
      <c r="G30" s="7">
        <f>base2!G8</f>
        <v>8</v>
      </c>
      <c r="H30" s="7">
        <f>base2!H22</f>
        <v>13</v>
      </c>
      <c r="I30" s="7">
        <f>base2!I14</f>
        <v>4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2</v>
      </c>
      <c r="C31" s="7">
        <f>base2!H9</f>
        <v>8</v>
      </c>
      <c r="D31" s="7">
        <f>base2!I8</f>
        <v>11</v>
      </c>
      <c r="E31" s="7">
        <f>base2!J11</f>
        <v>4</v>
      </c>
      <c r="F31" s="7">
        <f>base2!K27</f>
        <v>13</v>
      </c>
      <c r="G31" s="7">
        <f>base2!G9</f>
        <v>2</v>
      </c>
      <c r="H31" s="7">
        <f>base2!H23</f>
        <v>2</v>
      </c>
      <c r="I31" s="7">
        <f>base2!I15</f>
        <v>11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14</v>
      </c>
      <c r="C32" s="7">
        <f>base2!H10</f>
        <v>10</v>
      </c>
      <c r="D32" s="7">
        <f>base2!I9</f>
        <v>11</v>
      </c>
      <c r="E32" s="7">
        <f>base2!J12</f>
        <v>2</v>
      </c>
      <c r="F32" s="7">
        <f>base2!K28</f>
        <v>10</v>
      </c>
      <c r="G32" s="7">
        <f>base2!G10</f>
        <v>9</v>
      </c>
      <c r="H32" s="7">
        <f>base2!H24</f>
        <v>2</v>
      </c>
      <c r="I32" s="7">
        <f>base2!I16</f>
        <v>14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5</v>
      </c>
      <c r="C33" s="7">
        <f>base2!H11</f>
        <v>2</v>
      </c>
      <c r="D33" s="7">
        <f>base2!I10</f>
        <v>14</v>
      </c>
      <c r="E33" s="7">
        <f>base2!J13</f>
        <v>13</v>
      </c>
      <c r="F33" s="7">
        <f>base2!K29</f>
        <v>12</v>
      </c>
      <c r="G33" s="7">
        <f>base2!G11</f>
        <v>13</v>
      </c>
      <c r="H33" s="7">
        <f>base2!H25</f>
        <v>14</v>
      </c>
      <c r="I33" s="7">
        <f>base2!I17</f>
        <v>1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3</v>
      </c>
      <c r="C34" s="7">
        <f>base2!H12</f>
        <v>9</v>
      </c>
      <c r="D34" s="7">
        <f>base2!I11</f>
        <v>15</v>
      </c>
      <c r="E34" s="7">
        <f>base2!J14</f>
        <v>7</v>
      </c>
      <c r="F34" s="7">
        <f>base2!K30</f>
        <v>14</v>
      </c>
      <c r="G34" s="7">
        <f>base2!G12</f>
        <v>4</v>
      </c>
      <c r="H34" s="7">
        <f>base2!H26</f>
        <v>13</v>
      </c>
      <c r="I34" s="7">
        <f>base2!I18</f>
        <v>11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14</v>
      </c>
      <c r="C35" s="7">
        <f>base2!H13</f>
        <v>8</v>
      </c>
      <c r="D35" s="7">
        <f>base2!I12</f>
        <v>7</v>
      </c>
      <c r="E35" s="7">
        <f>base2!J15</f>
        <v>7</v>
      </c>
      <c r="F35" s="7">
        <f>base2!K31</f>
        <v>11</v>
      </c>
      <c r="G35" s="7">
        <f>base2!G13</f>
        <v>2</v>
      </c>
      <c r="H35" s="7">
        <f>base2!H27</f>
        <v>10</v>
      </c>
      <c r="I35" s="7">
        <f>base2!I19</f>
        <v>11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14</v>
      </c>
      <c r="C36" s="7">
        <f>base2!H14</f>
        <v>1</v>
      </c>
      <c r="D36" s="7">
        <f>base2!I13</f>
        <v>11</v>
      </c>
      <c r="E36" s="7">
        <f>base2!J16</f>
        <v>13</v>
      </c>
      <c r="F36" s="7">
        <f>base2!K32</f>
        <v>11</v>
      </c>
      <c r="G36" s="7">
        <f>base2!G14</f>
        <v>8</v>
      </c>
      <c r="H36" s="7">
        <f>base2!H28</f>
        <v>3</v>
      </c>
      <c r="I36" s="7">
        <f>base2!I20</f>
        <v>3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10</v>
      </c>
      <c r="C37" s="7">
        <f>base2!H15</f>
        <v>10</v>
      </c>
      <c r="D37" s="7">
        <f>base2!I14</f>
        <v>4</v>
      </c>
      <c r="E37" s="7">
        <f>base2!J17</f>
        <v>9</v>
      </c>
      <c r="F37" s="7">
        <f>base2!K33</f>
        <v>11</v>
      </c>
      <c r="G37" s="7">
        <f>base2!G15</f>
        <v>3</v>
      </c>
      <c r="H37" s="7">
        <f>base2!H29</f>
        <v>10</v>
      </c>
      <c r="I37" s="7">
        <f>base2!I21</f>
        <v>11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8</v>
      </c>
      <c r="C38" s="7">
        <f>base2!H16</f>
        <v>12</v>
      </c>
      <c r="D38" s="7">
        <f>base2!I15</f>
        <v>11</v>
      </c>
      <c r="E38" s="7">
        <f>base2!J18</f>
        <v>12</v>
      </c>
      <c r="F38" s="7">
        <f>base2!K34</f>
        <v>12</v>
      </c>
      <c r="G38" s="7">
        <f>base2!G16</f>
        <v>3</v>
      </c>
      <c r="H38" s="7">
        <f>base2!H30</f>
        <v>7</v>
      </c>
      <c r="I38" s="7">
        <f>base2!I22</f>
        <v>12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3</v>
      </c>
      <c r="C39" s="7">
        <f>base2!H17</f>
        <v>6</v>
      </c>
      <c r="D39" s="7">
        <f>base2!I16</f>
        <v>14</v>
      </c>
      <c r="E39" s="7">
        <f>base2!J19</f>
        <v>3</v>
      </c>
      <c r="F39" s="7">
        <f>base2!K35</f>
        <v>14</v>
      </c>
      <c r="G39" s="7">
        <f>base2!G17</f>
        <v>8</v>
      </c>
      <c r="H39" s="7">
        <f>base2!H31</f>
        <v>12</v>
      </c>
      <c r="I39" s="7">
        <f>base2!I23</f>
        <v>8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5</v>
      </c>
      <c r="C40" s="7">
        <f>base2!H18</f>
        <v>14</v>
      </c>
      <c r="D40" s="7">
        <f>base2!I17</f>
        <v>1</v>
      </c>
      <c r="E40" s="7">
        <f>base2!J20</f>
        <v>13</v>
      </c>
      <c r="F40" s="7">
        <f>base2!K36</f>
        <v>10</v>
      </c>
      <c r="G40" s="7">
        <f>base2!G18</f>
        <v>3</v>
      </c>
      <c r="H40" s="7">
        <f>base2!H32</f>
        <v>14</v>
      </c>
      <c r="I40" s="7">
        <f>base2!I24</f>
        <v>8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3</v>
      </c>
      <c r="C41" s="7">
        <f>base2!H19</f>
        <v>10</v>
      </c>
      <c r="D41" s="7">
        <f>base2!I18</f>
        <v>11</v>
      </c>
      <c r="E41" s="7">
        <f>base2!J21</f>
        <v>13</v>
      </c>
      <c r="F41" s="7">
        <f>base2!K37</f>
        <v>11</v>
      </c>
      <c r="G41" s="7">
        <f>base2!G19</f>
        <v>2</v>
      </c>
      <c r="H41" s="7">
        <f>base2!H33</f>
        <v>8</v>
      </c>
      <c r="I41" s="7">
        <f>base2!I25</f>
        <v>12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5</v>
      </c>
      <c r="C42" s="7">
        <f>base2!H20</f>
        <v>5</v>
      </c>
      <c r="D42" s="7">
        <f>base2!I19</f>
        <v>11</v>
      </c>
      <c r="E42" s="7">
        <f>base2!J22</f>
        <v>14</v>
      </c>
      <c r="F42" s="7">
        <f>base2!K38</f>
        <v>11</v>
      </c>
      <c r="G42" s="7">
        <f>base2!G20</f>
        <v>14</v>
      </c>
      <c r="H42" s="7">
        <f>base2!H34</f>
        <v>14</v>
      </c>
      <c r="I42" s="7">
        <f>base2!I26</f>
        <v>12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3</v>
      </c>
      <c r="C43" s="7">
        <f>base2!H21</f>
        <v>3</v>
      </c>
      <c r="D43" s="7">
        <f>base2!I20</f>
        <v>3</v>
      </c>
      <c r="E43" s="7">
        <f>base2!J23</f>
        <v>11</v>
      </c>
      <c r="F43" s="7">
        <f>base2!K39</f>
        <v>13</v>
      </c>
      <c r="G43" s="7">
        <f>base2!G21</f>
        <v>5</v>
      </c>
      <c r="H43" s="7">
        <f>base2!H35</f>
        <v>12</v>
      </c>
      <c r="I43" s="7">
        <f>base2!I27</f>
        <v>11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8</v>
      </c>
      <c r="C44" s="7">
        <f>base2!H22</f>
        <v>13</v>
      </c>
      <c r="D44" s="7">
        <f>base2!I21</f>
        <v>11</v>
      </c>
      <c r="E44" s="7">
        <f>base2!J24</f>
        <v>11</v>
      </c>
      <c r="F44" s="7">
        <f>base2!K40</f>
        <v>10</v>
      </c>
      <c r="G44" s="7">
        <f>base2!G22</f>
        <v>3</v>
      </c>
      <c r="H44" s="7">
        <f>base2!H36</f>
        <v>5</v>
      </c>
      <c r="I44" s="7">
        <f>base2!I28</f>
        <v>13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13</v>
      </c>
      <c r="C45" s="7">
        <f>base2!H23</f>
        <v>2</v>
      </c>
      <c r="D45" s="7">
        <f>base2!I22</f>
        <v>12</v>
      </c>
      <c r="E45" s="7">
        <f>base2!J25</f>
        <v>5</v>
      </c>
      <c r="F45" s="7">
        <f>base2!K41</f>
        <v>10</v>
      </c>
      <c r="G45" s="7">
        <f>base2!G23</f>
        <v>14</v>
      </c>
      <c r="H45" s="7">
        <f>base2!H37</f>
        <v>5</v>
      </c>
      <c r="I45" s="7">
        <f>base2!I29</f>
        <v>11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6</v>
      </c>
      <c r="C46" s="7">
        <f>base2!H24</f>
        <v>2</v>
      </c>
      <c r="D46" s="7">
        <f>base2!I23</f>
        <v>8</v>
      </c>
      <c r="E46" s="7">
        <f>base2!J26</f>
        <v>14</v>
      </c>
      <c r="F46" s="7">
        <f>base2!K42</f>
        <v>10</v>
      </c>
      <c r="G46" s="7">
        <f>base2!G24</f>
        <v>14</v>
      </c>
      <c r="H46" s="7">
        <f>base2!H38</f>
        <v>13</v>
      </c>
      <c r="I46" s="7">
        <f>base2!I30</f>
        <v>13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5</v>
      </c>
      <c r="C47" s="7">
        <f>base2!H25</f>
        <v>14</v>
      </c>
      <c r="D47" s="7">
        <f>base2!I24</f>
        <v>8</v>
      </c>
      <c r="E47" s="7">
        <f>base2!J27</f>
        <v>14</v>
      </c>
      <c r="F47" s="7">
        <f>base2!K43</f>
        <v>11</v>
      </c>
      <c r="G47" s="7">
        <f>base2!G25</f>
        <v>10</v>
      </c>
      <c r="H47" s="7">
        <f>base2!H39</f>
        <v>8</v>
      </c>
      <c r="I47" s="7">
        <f>base2!I31</f>
        <v>14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11</v>
      </c>
      <c r="C48" s="7">
        <f>base2!H26</f>
        <v>13</v>
      </c>
      <c r="D48" s="7">
        <f>base2!I25</f>
        <v>12</v>
      </c>
      <c r="E48" s="7">
        <f>base2!J28</f>
        <v>14</v>
      </c>
      <c r="F48" s="7">
        <f>base2!K44</f>
        <v>14</v>
      </c>
      <c r="G48" s="7">
        <f>base2!G26</f>
        <v>8</v>
      </c>
      <c r="H48" s="7">
        <f>base2!H40</f>
        <v>14</v>
      </c>
      <c r="I48" s="7">
        <f>base2!I32</f>
        <v>10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14</v>
      </c>
      <c r="C49" s="7">
        <f>base2!H27</f>
        <v>10</v>
      </c>
      <c r="D49" s="7">
        <f>base2!I26</f>
        <v>12</v>
      </c>
      <c r="E49" s="7">
        <f>base2!J29</f>
        <v>13</v>
      </c>
      <c r="F49" s="7">
        <f>base2!K45</f>
        <v>11</v>
      </c>
      <c r="G49" s="7">
        <f>base2!G27</f>
        <v>3</v>
      </c>
      <c r="H49" s="7">
        <f>base2!H41</f>
        <v>13</v>
      </c>
      <c r="I49" s="7">
        <f>base2!I33</f>
        <v>7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8</v>
      </c>
      <c r="C50" s="7">
        <f>base2!H28</f>
        <v>3</v>
      </c>
      <c r="D50" s="7">
        <f>base2!I27</f>
        <v>11</v>
      </c>
      <c r="E50" s="7">
        <f>base2!J30</f>
        <v>12</v>
      </c>
      <c r="F50" s="7">
        <f>base2!K46</f>
        <v>11</v>
      </c>
      <c r="G50" s="7">
        <f>base2!G28</f>
        <v>5</v>
      </c>
      <c r="H50" s="7">
        <f>base2!H42</f>
        <v>12</v>
      </c>
      <c r="I50" s="7">
        <f>base2!I34</f>
        <v>13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5</v>
      </c>
      <c r="C51" s="7">
        <f>base2!H29</f>
        <v>10</v>
      </c>
      <c r="D51" s="7">
        <f>base2!I28</f>
        <v>13</v>
      </c>
      <c r="E51" s="7">
        <f>base2!J31</f>
        <v>13</v>
      </c>
      <c r="F51" s="7">
        <f>base2!K47</f>
        <v>4</v>
      </c>
      <c r="G51" s="7">
        <f>base2!G29</f>
        <v>3</v>
      </c>
      <c r="H51" s="7">
        <f>base2!H43</f>
        <v>3</v>
      </c>
      <c r="I51" s="7">
        <f>base2!I35</f>
        <v>13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T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T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13</v>
      </c>
      <c r="C2" s="7">
        <f>base2!H39</f>
        <v>8</v>
      </c>
      <c r="D2" s="7">
        <f>base2!I36</f>
        <v>7</v>
      </c>
      <c r="E2" s="7">
        <f>base2!J44</f>
        <v>13</v>
      </c>
      <c r="F2" s="7">
        <f>base2!K44</f>
        <v>14</v>
      </c>
      <c r="G2" s="7">
        <f>base2!G30</f>
        <v>5</v>
      </c>
      <c r="H2" s="7">
        <f>base2!H40</f>
        <v>14</v>
      </c>
      <c r="I2" s="7">
        <f>base2!I34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5</v>
      </c>
      <c r="C3" s="7">
        <f>base2!H40</f>
        <v>14</v>
      </c>
      <c r="D3" s="7">
        <f>base2!I37</f>
        <v>13</v>
      </c>
      <c r="E3" s="7">
        <f>base2!J45</f>
        <v>14</v>
      </c>
      <c r="F3" s="7">
        <f>base2!K45</f>
        <v>11</v>
      </c>
      <c r="G3" s="7">
        <f>base2!G31</f>
        <v>3</v>
      </c>
      <c r="H3" s="7">
        <f>base2!H41</f>
        <v>13</v>
      </c>
      <c r="I3" s="7">
        <f>base2!I35</f>
        <v>13</v>
      </c>
      <c r="J3" s="7">
        <f>base2!J8</f>
        <v>1</v>
      </c>
      <c r="K3" s="7">
        <f>base2!K8</f>
        <v>5</v>
      </c>
      <c r="L3" s="7">
        <f>base2!L8</f>
        <v>9</v>
      </c>
      <c r="M3" s="7">
        <f>base2!M8</f>
        <v>10</v>
      </c>
      <c r="N3" s="7">
        <f>base2!N8</f>
        <v>12</v>
      </c>
      <c r="O3" s="7">
        <f>base2!O8</f>
        <v>14</v>
      </c>
      <c r="P3" s="7">
        <f>base2!P8</f>
        <v>15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13</v>
      </c>
      <c r="C4" s="7">
        <f>base2!H41</f>
        <v>13</v>
      </c>
      <c r="D4" s="7">
        <f>base2!I38</f>
        <v>14</v>
      </c>
      <c r="E4" s="7">
        <f>base2!J46</f>
        <v>7</v>
      </c>
      <c r="F4" s="7">
        <f>base2!K46</f>
        <v>11</v>
      </c>
      <c r="G4" s="7">
        <f>base2!G32</f>
        <v>8</v>
      </c>
      <c r="H4" s="7">
        <f>base2!H42</f>
        <v>12</v>
      </c>
      <c r="I4" s="7">
        <f>base2!I36</f>
        <v>7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13</v>
      </c>
      <c r="C5" s="7">
        <f>base2!H42</f>
        <v>12</v>
      </c>
      <c r="D5" s="7">
        <f>base2!I39</f>
        <v>3</v>
      </c>
      <c r="E5" s="7">
        <f>base2!J47</f>
        <v>7</v>
      </c>
      <c r="F5" s="7">
        <f>base2!K47</f>
        <v>4</v>
      </c>
      <c r="G5" s="7">
        <f>base2!G33</f>
        <v>13</v>
      </c>
      <c r="H5" s="7">
        <f>base2!H43</f>
        <v>3</v>
      </c>
      <c r="I5" s="7">
        <f>base2!I37</f>
        <v>13</v>
      </c>
      <c r="J5" s="7">
        <f>base2!J10</f>
        <v>11</v>
      </c>
      <c r="K5" s="7">
        <f>base2!K10</f>
        <v>2</v>
      </c>
      <c r="L5" s="7">
        <f>base2!L10</f>
        <v>1</v>
      </c>
      <c r="M5" s="7">
        <f>base2!M10</f>
        <v>13</v>
      </c>
      <c r="N5" s="7">
        <f>base2!N10</f>
        <v>8</v>
      </c>
      <c r="O5" s="7">
        <f>base2!O10</f>
        <v>12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8</v>
      </c>
      <c r="C6" s="7">
        <f>base2!H43</f>
        <v>3</v>
      </c>
      <c r="D6" s="7">
        <f>base2!I40</f>
        <v>12</v>
      </c>
      <c r="E6" s="7">
        <f>base2!J48</f>
        <v>7</v>
      </c>
      <c r="F6" s="7">
        <f>base2!K48</f>
        <v>4</v>
      </c>
      <c r="G6" s="7">
        <f>base2!G34</f>
        <v>6</v>
      </c>
      <c r="H6" s="7">
        <f>base2!H44</f>
        <v>11</v>
      </c>
      <c r="I6" s="7">
        <f>base2!I38</f>
        <v>14</v>
      </c>
      <c r="J6" s="7">
        <f>base2!J11</f>
        <v>4</v>
      </c>
      <c r="K6" s="7">
        <f>base2!K11</f>
        <v>8</v>
      </c>
      <c r="L6" s="7">
        <f>base2!L11</f>
        <v>9</v>
      </c>
      <c r="M6" s="7">
        <f>base2!M11</f>
        <v>14</v>
      </c>
      <c r="N6" s="7">
        <f>base2!N11</f>
        <v>5</v>
      </c>
      <c r="O6" s="7">
        <f>base2!O11</f>
        <v>12</v>
      </c>
      <c r="P6" s="7">
        <f>base2!P11</f>
        <v>17</v>
      </c>
      <c r="Q6" s="7">
        <f>base2!Q11</f>
        <v>16</v>
      </c>
      <c r="R6" s="7">
        <f>base2!R11</f>
        <v>11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8</v>
      </c>
      <c r="C7" s="7">
        <f>base2!H44</f>
        <v>11</v>
      </c>
      <c r="D7" s="7">
        <f>base2!I41</f>
        <v>14</v>
      </c>
      <c r="E7" s="7">
        <f>base2!J49</f>
        <v>1</v>
      </c>
      <c r="F7" s="7">
        <f>base2!K49</f>
        <v>4</v>
      </c>
      <c r="G7" s="7">
        <f>base2!G35</f>
        <v>5</v>
      </c>
      <c r="H7" s="7">
        <f>base2!H45</f>
        <v>3</v>
      </c>
      <c r="I7" s="7">
        <f>base2!I39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3</v>
      </c>
      <c r="C8" s="7">
        <f>base2!H45</f>
        <v>3</v>
      </c>
      <c r="D8" s="7">
        <f>base2!I42</f>
        <v>3</v>
      </c>
      <c r="E8" s="7">
        <f>base2!J50</f>
        <v>1</v>
      </c>
      <c r="F8" s="7">
        <f>base2!K50</f>
        <v>4</v>
      </c>
      <c r="G8" s="7">
        <f>base2!G36</f>
        <v>11</v>
      </c>
      <c r="H8" s="7">
        <f>base2!H46</f>
        <v>4</v>
      </c>
      <c r="I8" s="7">
        <f>base2!I40</f>
        <v>12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3</v>
      </c>
      <c r="C9" s="7">
        <f>base2!H46</f>
        <v>4</v>
      </c>
      <c r="D9" s="7">
        <f>base2!I43</f>
        <v>12</v>
      </c>
      <c r="E9" s="7">
        <f>base2!J51</f>
        <v>1</v>
      </c>
      <c r="F9" s="7">
        <f>base2!K51</f>
        <v>4</v>
      </c>
      <c r="G9" s="7">
        <f>base2!G37</f>
        <v>14</v>
      </c>
      <c r="H9" s="7">
        <f>base2!H47</f>
        <v>10</v>
      </c>
      <c r="I9" s="7">
        <f>base2!I41</f>
        <v>14</v>
      </c>
      <c r="J9" s="7">
        <f>base2!J14</f>
        <v>7</v>
      </c>
      <c r="K9" s="7">
        <f>base2!K14</f>
        <v>10</v>
      </c>
      <c r="L9" s="7">
        <f>base2!L14</f>
        <v>12</v>
      </c>
      <c r="M9" s="7">
        <f>base2!M14</f>
        <v>13</v>
      </c>
      <c r="N9" s="7">
        <f>base2!N14</f>
        <v>14</v>
      </c>
      <c r="O9" s="7">
        <f>base2!O14</f>
        <v>11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3</v>
      </c>
      <c r="C10" s="7">
        <f>base2!H47</f>
        <v>10</v>
      </c>
      <c r="D10" s="7">
        <f>base2!I44</f>
        <v>3</v>
      </c>
      <c r="E10" s="7">
        <f>base2!J52</f>
        <v>7</v>
      </c>
      <c r="F10" s="7">
        <f>base2!K52</f>
        <v>4</v>
      </c>
      <c r="G10" s="7">
        <f>base2!G38</f>
        <v>8</v>
      </c>
      <c r="H10" s="7">
        <f>base2!H48</f>
        <v>13</v>
      </c>
      <c r="I10" s="7">
        <f>base2!I42</f>
        <v>3</v>
      </c>
      <c r="J10" s="7">
        <f>base2!J15</f>
        <v>7</v>
      </c>
      <c r="K10" s="7">
        <f>base2!K15</f>
        <v>4</v>
      </c>
      <c r="L10" s="7">
        <f>base2!L15</f>
        <v>14</v>
      </c>
      <c r="M10" s="7">
        <f>base2!M15</f>
        <v>12</v>
      </c>
      <c r="N10" s="7">
        <f>base2!N15</f>
        <v>13</v>
      </c>
      <c r="O10" s="7">
        <f>base2!O15</f>
        <v>1</v>
      </c>
      <c r="P10" s="7">
        <f>base2!P15</f>
        <v>15</v>
      </c>
      <c r="Q10" s="7">
        <f>base2!Q15</f>
        <v>16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8</v>
      </c>
      <c r="C11" s="7">
        <f>base2!H48</f>
        <v>13</v>
      </c>
      <c r="D11" s="7">
        <f>base2!I45</f>
        <v>13</v>
      </c>
      <c r="E11" s="7">
        <f>base2!J53</f>
        <v>7</v>
      </c>
      <c r="F11" s="7">
        <f>base2!K53</f>
        <v>4</v>
      </c>
      <c r="G11" s="7">
        <f>base2!G39</f>
        <v>5</v>
      </c>
      <c r="H11" s="7">
        <f>base2!H49</f>
        <v>14</v>
      </c>
      <c r="I11" s="7">
        <f>base2!I43</f>
        <v>12</v>
      </c>
      <c r="J11" s="7">
        <f>base2!J16</f>
        <v>13</v>
      </c>
      <c r="K11" s="7">
        <f>base2!K16</f>
        <v>11</v>
      </c>
      <c r="L11" s="7">
        <f>base2!L16</f>
        <v>10</v>
      </c>
      <c r="M11" s="7">
        <f>base2!M16</f>
        <v>4</v>
      </c>
      <c r="N11" s="7">
        <f>base2!N16</f>
        <v>7</v>
      </c>
      <c r="O11" s="7">
        <f>base2!O16</f>
        <v>1</v>
      </c>
      <c r="P11" s="7">
        <f>base2!P16</f>
        <v>15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2</v>
      </c>
      <c r="C12" s="7">
        <f>base2!H49</f>
        <v>14</v>
      </c>
      <c r="D12" s="7">
        <f>base2!I46</f>
        <v>13</v>
      </c>
      <c r="E12" s="7">
        <f>base2!J54</f>
        <v>7</v>
      </c>
      <c r="F12" s="7">
        <f>base2!K54</f>
        <v>4</v>
      </c>
      <c r="G12" s="7">
        <f>base2!G40</f>
        <v>3</v>
      </c>
      <c r="H12" s="7">
        <f>base2!H50</f>
        <v>8</v>
      </c>
      <c r="I12" s="7">
        <f>base2!I44</f>
        <v>3</v>
      </c>
      <c r="J12" s="7">
        <f>base2!J17</f>
        <v>9</v>
      </c>
      <c r="K12" s="7">
        <f>base2!K17</f>
        <v>12</v>
      </c>
      <c r="L12" s="7">
        <f>base2!L17</f>
        <v>13</v>
      </c>
      <c r="M12" s="7">
        <f>base2!M17</f>
        <v>11</v>
      </c>
      <c r="N12" s="7">
        <f>base2!N17</f>
        <v>10</v>
      </c>
      <c r="O12" s="7">
        <f>base2!O17</f>
        <v>14</v>
      </c>
      <c r="P12" s="7">
        <f>base2!P17</f>
        <v>15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9</v>
      </c>
      <c r="C13" s="7">
        <f>base2!H50</f>
        <v>8</v>
      </c>
      <c r="D13" s="7">
        <f>base2!I47</f>
        <v>11</v>
      </c>
      <c r="E13" s="7">
        <f>base2!J55</f>
        <v>1</v>
      </c>
      <c r="F13" s="7">
        <f>base2!K55</f>
        <v>7</v>
      </c>
      <c r="G13" s="7">
        <f>base2!G41</f>
        <v>3</v>
      </c>
      <c r="H13" s="7">
        <f>base2!H51</f>
        <v>3</v>
      </c>
      <c r="I13" s="7">
        <f>base2!I45</f>
        <v>13</v>
      </c>
      <c r="J13" s="7">
        <f>base2!J18</f>
        <v>12</v>
      </c>
      <c r="K13" s="7">
        <f>base2!K18</f>
        <v>10</v>
      </c>
      <c r="L13" s="7">
        <f>base2!L18</f>
        <v>13</v>
      </c>
      <c r="M13" s="7">
        <f>base2!M18</f>
        <v>4</v>
      </c>
      <c r="N13" s="7">
        <f>base2!N18</f>
        <v>7</v>
      </c>
      <c r="O13" s="7">
        <f>base2!O18</f>
        <v>1</v>
      </c>
      <c r="P13" s="7">
        <f>base2!P18</f>
        <v>15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13</v>
      </c>
      <c r="C14" s="7">
        <f>base2!H51</f>
        <v>3</v>
      </c>
      <c r="D14" s="7">
        <f>base2!I48</f>
        <v>12</v>
      </c>
      <c r="E14" s="7">
        <f>base2!J56</f>
        <v>1</v>
      </c>
      <c r="F14" s="7">
        <f>base2!K56</f>
        <v>13</v>
      </c>
      <c r="G14" s="7">
        <f>base2!G42</f>
        <v>5</v>
      </c>
      <c r="H14" s="7">
        <f>base2!H52</f>
        <v>3</v>
      </c>
      <c r="I14" s="7">
        <f>base2!I46</f>
        <v>13</v>
      </c>
      <c r="J14" s="7">
        <f>base2!J19</f>
        <v>3</v>
      </c>
      <c r="K14" s="7">
        <f>base2!K19</f>
        <v>13</v>
      </c>
      <c r="L14" s="7">
        <f>base2!L19</f>
        <v>7</v>
      </c>
      <c r="M14" s="7">
        <f>base2!M19</f>
        <v>4</v>
      </c>
      <c r="N14" s="7">
        <f>base2!N19</f>
        <v>12</v>
      </c>
      <c r="O14" s="7">
        <f>base2!O19</f>
        <v>1</v>
      </c>
      <c r="P14" s="7">
        <f>base2!P19</f>
        <v>15</v>
      </c>
      <c r="Q14" s="7">
        <f>base2!Q19</f>
        <v>16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4</v>
      </c>
      <c r="C15" s="7">
        <f>base2!H52</f>
        <v>3</v>
      </c>
      <c r="D15" s="7">
        <f>base2!I49</f>
        <v>8</v>
      </c>
      <c r="E15" s="7">
        <f>base2!J57</f>
        <v>1</v>
      </c>
      <c r="F15" s="7">
        <f>base2!K57</f>
        <v>7</v>
      </c>
      <c r="G15" s="7">
        <f>base2!G43</f>
        <v>8</v>
      </c>
      <c r="H15" s="7">
        <f>base2!H53</f>
        <v>13</v>
      </c>
      <c r="I15" s="7">
        <f>base2!I47</f>
        <v>11</v>
      </c>
      <c r="J15" s="7">
        <f>base2!J20</f>
        <v>13</v>
      </c>
      <c r="K15" s="7">
        <f>base2!K20</f>
        <v>11</v>
      </c>
      <c r="L15" s="7">
        <f>base2!L20</f>
        <v>10</v>
      </c>
      <c r="M15" s="7">
        <f>base2!M20</f>
        <v>4</v>
      </c>
      <c r="N15" s="7">
        <f>base2!N20</f>
        <v>7</v>
      </c>
      <c r="O15" s="7">
        <f>base2!O20</f>
        <v>1</v>
      </c>
      <c r="P15" s="7">
        <f>base2!P20</f>
        <v>15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2</v>
      </c>
      <c r="C16" s="7">
        <f>base2!H53</f>
        <v>13</v>
      </c>
      <c r="D16" s="7">
        <f>base2!I50</f>
        <v>11</v>
      </c>
      <c r="E16" s="7">
        <f>base2!J8</f>
        <v>1</v>
      </c>
      <c r="F16" s="7">
        <f>base2!K8</f>
        <v>5</v>
      </c>
      <c r="G16" s="7">
        <f>base2!G44</f>
        <v>10</v>
      </c>
      <c r="H16" s="7">
        <f>base2!H54</f>
        <v>13</v>
      </c>
      <c r="I16" s="7">
        <f>base2!I48</f>
        <v>12</v>
      </c>
      <c r="J16" s="7">
        <f>base2!J21</f>
        <v>13</v>
      </c>
      <c r="K16" s="7">
        <f>base2!K21</f>
        <v>12</v>
      </c>
      <c r="L16" s="7">
        <f>base2!L21</f>
        <v>10</v>
      </c>
      <c r="M16" s="7">
        <f>base2!M21</f>
        <v>4</v>
      </c>
      <c r="N16" s="7">
        <f>base2!N21</f>
        <v>7</v>
      </c>
      <c r="O16" s="7">
        <f>base2!O21</f>
        <v>1</v>
      </c>
      <c r="P16" s="7">
        <f>base2!P21</f>
        <v>15</v>
      </c>
      <c r="Q16" s="7">
        <f>base2!Q21</f>
        <v>16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8</v>
      </c>
      <c r="C17" s="7">
        <f>base2!H54</f>
        <v>13</v>
      </c>
      <c r="D17" s="7">
        <f>base2!I51</f>
        <v>10</v>
      </c>
      <c r="E17" s="7">
        <f>base2!J9</f>
        <v>13</v>
      </c>
      <c r="F17" s="7">
        <f>base2!K9</f>
        <v>9</v>
      </c>
      <c r="G17" s="7">
        <f>base2!G45</f>
        <v>12</v>
      </c>
      <c r="H17" s="7">
        <f>base2!H55</f>
        <v>13</v>
      </c>
      <c r="I17" s="7">
        <f>base2!I49</f>
        <v>8</v>
      </c>
      <c r="J17" s="7">
        <f>base2!J22</f>
        <v>14</v>
      </c>
      <c r="K17" s="7">
        <f>base2!K22</f>
        <v>10</v>
      </c>
      <c r="L17" s="7">
        <f>base2!L22</f>
        <v>7</v>
      </c>
      <c r="M17" s="7">
        <f>base2!M22</f>
        <v>11</v>
      </c>
      <c r="N17" s="7">
        <f>base2!N22</f>
        <v>1</v>
      </c>
      <c r="O17" s="7">
        <f>base2!O22</f>
        <v>4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3</v>
      </c>
      <c r="C18" s="7">
        <f>base2!H55</f>
        <v>13</v>
      </c>
      <c r="D18" s="7">
        <f>base2!I52</f>
        <v>12</v>
      </c>
      <c r="E18" s="7">
        <f>base2!J10</f>
        <v>11</v>
      </c>
      <c r="F18" s="7">
        <f>base2!K10</f>
        <v>2</v>
      </c>
      <c r="G18" s="7">
        <f>base2!G46</f>
        <v>3</v>
      </c>
      <c r="H18" s="7">
        <f>base2!H56</f>
        <v>10</v>
      </c>
      <c r="I18" s="7">
        <f>base2!I50</f>
        <v>11</v>
      </c>
      <c r="J18" s="7">
        <f>base2!J23</f>
        <v>11</v>
      </c>
      <c r="K18" s="7">
        <f>base2!K23</f>
        <v>10</v>
      </c>
      <c r="L18" s="7">
        <f>base2!L23</f>
        <v>12</v>
      </c>
      <c r="M18" s="7">
        <f>base2!M23</f>
        <v>4</v>
      </c>
      <c r="N18" s="7">
        <f>base2!N23</f>
        <v>1</v>
      </c>
      <c r="O18" s="7">
        <f>base2!O23</f>
        <v>7</v>
      </c>
      <c r="P18" s="7">
        <f>base2!P23</f>
        <v>15</v>
      </c>
      <c r="Q18" s="7">
        <f>base2!Q23</f>
        <v>16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3</v>
      </c>
      <c r="C19" s="7">
        <f>base2!H56</f>
        <v>10</v>
      </c>
      <c r="D19" s="7">
        <f>base2!I53</f>
        <v>14</v>
      </c>
      <c r="E19" s="7">
        <f>base2!J11</f>
        <v>4</v>
      </c>
      <c r="F19" s="7">
        <f>base2!K11</f>
        <v>8</v>
      </c>
      <c r="G19" s="7">
        <f>base2!G47</f>
        <v>3</v>
      </c>
      <c r="H19" s="7">
        <f>base2!H7</f>
        <v>7</v>
      </c>
      <c r="I19" s="7">
        <f>base2!I51</f>
        <v>10</v>
      </c>
      <c r="J19" s="7">
        <f>base2!J24</f>
        <v>11</v>
      </c>
      <c r="K19" s="7">
        <f>base2!K24</f>
        <v>10</v>
      </c>
      <c r="L19" s="7">
        <f>base2!L24</f>
        <v>12</v>
      </c>
      <c r="M19" s="7">
        <f>base2!M24</f>
        <v>4</v>
      </c>
      <c r="N19" s="7">
        <f>base2!N24</f>
        <v>1</v>
      </c>
      <c r="O19" s="7">
        <f>base2!O24</f>
        <v>7</v>
      </c>
      <c r="P19" s="7">
        <f>base2!P24</f>
        <v>15</v>
      </c>
      <c r="Q19" s="7">
        <f>base2!Q24</f>
        <v>16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8</v>
      </c>
      <c r="C20" s="7">
        <f>base2!H57</f>
        <v>12</v>
      </c>
      <c r="D20" s="7">
        <f>base2!I54</f>
        <v>10</v>
      </c>
      <c r="E20" s="7">
        <f>base2!J12</f>
        <v>2</v>
      </c>
      <c r="F20" s="7">
        <f>base2!K12</f>
        <v>14</v>
      </c>
      <c r="G20" s="7">
        <f>base2!G48</f>
        <v>8</v>
      </c>
      <c r="H20" s="7">
        <f>base2!H8</f>
        <v>3</v>
      </c>
      <c r="I20" s="7">
        <f>base2!I52</f>
        <v>12</v>
      </c>
      <c r="J20" s="7">
        <f>base2!J25</f>
        <v>5</v>
      </c>
      <c r="K20" s="7">
        <f>base2!K25</f>
        <v>13</v>
      </c>
      <c r="L20" s="7">
        <f>base2!L25</f>
        <v>7</v>
      </c>
      <c r="M20" s="7">
        <f>base2!M25</f>
        <v>11</v>
      </c>
      <c r="N20" s="7">
        <f>base2!N25</f>
        <v>4</v>
      </c>
      <c r="O20" s="7">
        <f>base2!O25</f>
        <v>1</v>
      </c>
      <c r="P20" s="7">
        <f>base2!P25</f>
        <v>15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3</v>
      </c>
      <c r="C21" s="7">
        <f>base2!H8</f>
        <v>3</v>
      </c>
      <c r="D21" s="7">
        <f>base2!I55</f>
        <v>12</v>
      </c>
      <c r="E21" s="7">
        <f>base2!J13</f>
        <v>13</v>
      </c>
      <c r="F21" s="7">
        <f>base2!K13</f>
        <v>9</v>
      </c>
      <c r="G21" s="7">
        <f>base2!G49</f>
        <v>13</v>
      </c>
      <c r="H21" s="7">
        <f>base2!H9</f>
        <v>8</v>
      </c>
      <c r="I21" s="7">
        <f>base2!I53</f>
        <v>14</v>
      </c>
      <c r="J21" s="7">
        <f>base2!J26</f>
        <v>14</v>
      </c>
      <c r="K21" s="7">
        <f>base2!K26</f>
        <v>10</v>
      </c>
      <c r="L21" s="7">
        <f>base2!L26</f>
        <v>7</v>
      </c>
      <c r="M21" s="7">
        <f>base2!M26</f>
        <v>11</v>
      </c>
      <c r="N21" s="7">
        <f>base2!N26</f>
        <v>1</v>
      </c>
      <c r="O21" s="7">
        <f>base2!O26</f>
        <v>4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2</v>
      </c>
      <c r="C22" s="7">
        <f>base2!H9</f>
        <v>8</v>
      </c>
      <c r="D22" s="7">
        <f>base2!I56</f>
        <v>11</v>
      </c>
      <c r="E22" s="7">
        <f>base2!J14</f>
        <v>7</v>
      </c>
      <c r="F22" s="7">
        <f>base2!K14</f>
        <v>10</v>
      </c>
      <c r="G22" s="7">
        <f>base2!G50</f>
        <v>5</v>
      </c>
      <c r="H22" s="7">
        <f>base2!H10</f>
        <v>10</v>
      </c>
      <c r="I22" s="7">
        <f>base2!I54</f>
        <v>10</v>
      </c>
      <c r="J22" s="7">
        <f>base2!J27</f>
        <v>14</v>
      </c>
      <c r="K22" s="7">
        <f>base2!K27</f>
        <v>13</v>
      </c>
      <c r="L22" s="7">
        <f>base2!L27</f>
        <v>7</v>
      </c>
      <c r="M22" s="7">
        <f>base2!M27</f>
        <v>12</v>
      </c>
      <c r="N22" s="7">
        <f>base2!N27</f>
        <v>1</v>
      </c>
      <c r="O22" s="7">
        <f>base2!O27</f>
        <v>4</v>
      </c>
      <c r="P22" s="7">
        <f>base2!P27</f>
        <v>15</v>
      </c>
      <c r="Q22" s="7">
        <f>base2!Q27</f>
        <v>16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14</v>
      </c>
      <c r="C23" s="7">
        <f>base2!H10</f>
        <v>10</v>
      </c>
      <c r="D23" s="7">
        <f>base2!I57</f>
        <v>14</v>
      </c>
      <c r="E23" s="7">
        <f>base2!J15</f>
        <v>7</v>
      </c>
      <c r="F23" s="7">
        <f>base2!K15</f>
        <v>4</v>
      </c>
      <c r="G23" s="7">
        <f>base2!G51</f>
        <v>13</v>
      </c>
      <c r="H23" s="7">
        <f>base2!H11</f>
        <v>2</v>
      </c>
      <c r="I23" s="7">
        <f>base2!I55</f>
        <v>12</v>
      </c>
      <c r="J23" s="7">
        <f>base2!J28</f>
        <v>14</v>
      </c>
      <c r="K23" s="7">
        <f>base2!K28</f>
        <v>10</v>
      </c>
      <c r="L23" s="7">
        <f>base2!L28</f>
        <v>7</v>
      </c>
      <c r="M23" s="7">
        <f>base2!M28</f>
        <v>11</v>
      </c>
      <c r="N23" s="7">
        <f>base2!N28</f>
        <v>1</v>
      </c>
      <c r="O23" s="7">
        <f>base2!O28</f>
        <v>4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5</v>
      </c>
      <c r="C24" s="7">
        <f>base2!H11</f>
        <v>2</v>
      </c>
      <c r="D24" s="7">
        <f>base2!I8</f>
        <v>11</v>
      </c>
      <c r="E24" s="7">
        <f>base2!J16</f>
        <v>13</v>
      </c>
      <c r="F24" s="7">
        <f>base2!K16</f>
        <v>11</v>
      </c>
      <c r="G24" s="7">
        <f>base2!G52</f>
        <v>13</v>
      </c>
      <c r="H24" s="7">
        <f>base2!H12</f>
        <v>9</v>
      </c>
      <c r="I24" s="7">
        <f>base2!I56</f>
        <v>11</v>
      </c>
      <c r="J24" s="7">
        <f>base2!J29</f>
        <v>13</v>
      </c>
      <c r="K24" s="7">
        <f>base2!K29</f>
        <v>12</v>
      </c>
      <c r="L24" s="7">
        <f>base2!L29</f>
        <v>14</v>
      </c>
      <c r="M24" s="7">
        <f>base2!M29</f>
        <v>7</v>
      </c>
      <c r="N24" s="7">
        <f>base2!N29</f>
        <v>1</v>
      </c>
      <c r="O24" s="7">
        <f>base2!O29</f>
        <v>4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3</v>
      </c>
      <c r="C25" s="7">
        <f>base2!H12</f>
        <v>9</v>
      </c>
      <c r="D25" s="7">
        <f>base2!I9</f>
        <v>11</v>
      </c>
      <c r="E25" s="7">
        <f>base2!J17</f>
        <v>9</v>
      </c>
      <c r="F25" s="7">
        <f>base2!K17</f>
        <v>12</v>
      </c>
      <c r="G25" s="7">
        <f>base2!G53</f>
        <v>8</v>
      </c>
      <c r="H25" s="7">
        <f>base2!H13</f>
        <v>8</v>
      </c>
      <c r="I25" s="7">
        <f>base2!I7</f>
        <v>8</v>
      </c>
      <c r="J25" s="7">
        <f>base2!J30</f>
        <v>12</v>
      </c>
      <c r="K25" s="7">
        <f>base2!K30</f>
        <v>14</v>
      </c>
      <c r="L25" s="7">
        <f>base2!L30</f>
        <v>10</v>
      </c>
      <c r="M25" s="7">
        <f>base2!M30</f>
        <v>11</v>
      </c>
      <c r="N25" s="7">
        <f>base2!N30</f>
        <v>1</v>
      </c>
      <c r="O25" s="7">
        <f>base2!O30</f>
        <v>4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14</v>
      </c>
      <c r="C26" s="7">
        <f>base2!H13</f>
        <v>8</v>
      </c>
      <c r="D26" s="7">
        <f>base2!I10</f>
        <v>14</v>
      </c>
      <c r="E26" s="7">
        <f>base2!J18</f>
        <v>12</v>
      </c>
      <c r="F26" s="7">
        <f>base2!K18</f>
        <v>10</v>
      </c>
      <c r="G26" s="7">
        <f>base2!G54</f>
        <v>8</v>
      </c>
      <c r="H26" s="7">
        <f>base2!H14</f>
        <v>1</v>
      </c>
      <c r="I26" s="7">
        <f>base2!I8</f>
        <v>11</v>
      </c>
      <c r="J26" s="7">
        <f>base2!J31</f>
        <v>13</v>
      </c>
      <c r="K26" s="7">
        <f>base2!K31</f>
        <v>11</v>
      </c>
      <c r="L26" s="7">
        <f>base2!L31</f>
        <v>10</v>
      </c>
      <c r="M26" s="7">
        <f>base2!M31</f>
        <v>4</v>
      </c>
      <c r="N26" s="7">
        <f>base2!N31</f>
        <v>1</v>
      </c>
      <c r="O26" s="7">
        <f>base2!O31</f>
        <v>7</v>
      </c>
      <c r="P26" s="7">
        <f>base2!P31</f>
        <v>15</v>
      </c>
      <c r="Q26" s="7">
        <f>base2!Q31</f>
        <v>16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14</v>
      </c>
      <c r="C27" s="7">
        <f>base2!H14</f>
        <v>1</v>
      </c>
      <c r="D27" s="7">
        <f>base2!I11</f>
        <v>15</v>
      </c>
      <c r="E27" s="7">
        <f>base2!J19</f>
        <v>3</v>
      </c>
      <c r="F27" s="7">
        <f>base2!K19</f>
        <v>13</v>
      </c>
      <c r="G27" s="7">
        <f>base2!G55</f>
        <v>3</v>
      </c>
      <c r="H27" s="7">
        <f>base2!H15</f>
        <v>10</v>
      </c>
      <c r="I27" s="7">
        <f>base2!I9</f>
        <v>11</v>
      </c>
      <c r="J27" s="7">
        <f>base2!J32</f>
        <v>13</v>
      </c>
      <c r="K27" s="7">
        <f>base2!K32</f>
        <v>11</v>
      </c>
      <c r="L27" s="7">
        <f>base2!L32</f>
        <v>12</v>
      </c>
      <c r="M27" s="7">
        <f>base2!M32</f>
        <v>4</v>
      </c>
      <c r="N27" s="7">
        <f>base2!N32</f>
        <v>1</v>
      </c>
      <c r="O27" s="7">
        <f>base2!O32</f>
        <v>7</v>
      </c>
      <c r="P27" s="7">
        <f>base2!P32</f>
        <v>15</v>
      </c>
      <c r="Q27" s="7">
        <f>base2!Q32</f>
        <v>16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10</v>
      </c>
      <c r="C28" s="7">
        <f>base2!H15</f>
        <v>10</v>
      </c>
      <c r="D28" s="7">
        <f>base2!I12</f>
        <v>7</v>
      </c>
      <c r="E28" s="7">
        <f>base2!J20</f>
        <v>13</v>
      </c>
      <c r="F28" s="7">
        <f>base2!K20</f>
        <v>11</v>
      </c>
      <c r="G28" s="7">
        <f>base2!G56</f>
        <v>3</v>
      </c>
      <c r="H28" s="7">
        <f>base2!H16</f>
        <v>12</v>
      </c>
      <c r="I28" s="7">
        <f>base2!I10</f>
        <v>14</v>
      </c>
      <c r="J28" s="7">
        <f>base2!J33</f>
        <v>14</v>
      </c>
      <c r="K28" s="7">
        <f>base2!K33</f>
        <v>11</v>
      </c>
      <c r="L28" s="7">
        <f>base2!L33</f>
        <v>10</v>
      </c>
      <c r="M28" s="7">
        <f>base2!M33</f>
        <v>12</v>
      </c>
      <c r="N28" s="7">
        <f>base2!N33</f>
        <v>4</v>
      </c>
      <c r="O28" s="7">
        <f>base2!O33</f>
        <v>1</v>
      </c>
      <c r="P28" s="7">
        <f>base2!P33</f>
        <v>15</v>
      </c>
      <c r="Q28" s="7">
        <f>base2!Q33</f>
        <v>16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8</v>
      </c>
      <c r="C29" s="7">
        <f>base2!H16</f>
        <v>12</v>
      </c>
      <c r="D29" s="7">
        <f>base2!I13</f>
        <v>11</v>
      </c>
      <c r="E29" s="7">
        <f>base2!J21</f>
        <v>13</v>
      </c>
      <c r="F29" s="7">
        <f>base2!K21</f>
        <v>12</v>
      </c>
      <c r="G29" s="7">
        <f>base2!G7</f>
        <v>6</v>
      </c>
      <c r="H29" s="7">
        <f>base2!H17</f>
        <v>6</v>
      </c>
      <c r="I29" s="7">
        <f>base2!I11</f>
        <v>15</v>
      </c>
      <c r="J29" s="7">
        <f>base2!J34</f>
        <v>10</v>
      </c>
      <c r="K29" s="7">
        <f>base2!K34</f>
        <v>12</v>
      </c>
      <c r="L29" s="7">
        <f>base2!L34</f>
        <v>7</v>
      </c>
      <c r="M29" s="7">
        <f>base2!M34</f>
        <v>11</v>
      </c>
      <c r="N29" s="7">
        <f>base2!N34</f>
        <v>4</v>
      </c>
      <c r="O29" s="7">
        <f>base2!O34</f>
        <v>1</v>
      </c>
      <c r="P29" s="7">
        <f>base2!P34</f>
        <v>15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3</v>
      </c>
      <c r="C30" s="7">
        <f>base2!H17</f>
        <v>6</v>
      </c>
      <c r="D30" s="7">
        <f>base2!I14</f>
        <v>4</v>
      </c>
      <c r="E30" s="7">
        <f>base2!J22</f>
        <v>14</v>
      </c>
      <c r="F30" s="7">
        <f>base2!K22</f>
        <v>10</v>
      </c>
      <c r="G30" s="7">
        <f>base2!G8</f>
        <v>8</v>
      </c>
      <c r="H30" s="7">
        <f>base2!H18</f>
        <v>14</v>
      </c>
      <c r="I30" s="7">
        <f>base2!I12</f>
        <v>7</v>
      </c>
      <c r="J30" s="7">
        <f>base2!J35</f>
        <v>10</v>
      </c>
      <c r="K30" s="7">
        <f>base2!K35</f>
        <v>14</v>
      </c>
      <c r="L30" s="7">
        <f>base2!L35</f>
        <v>7</v>
      </c>
      <c r="M30" s="7">
        <f>base2!M35</f>
        <v>11</v>
      </c>
      <c r="N30" s="7">
        <f>base2!N35</f>
        <v>4</v>
      </c>
      <c r="O30" s="7">
        <f>base2!O35</f>
        <v>1</v>
      </c>
      <c r="P30" s="7">
        <f>base2!P35</f>
        <v>15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5</v>
      </c>
      <c r="C31" s="7">
        <f>base2!H18</f>
        <v>14</v>
      </c>
      <c r="D31" s="7">
        <f>base2!I15</f>
        <v>11</v>
      </c>
      <c r="E31" s="7">
        <f>base2!J23</f>
        <v>11</v>
      </c>
      <c r="F31" s="7">
        <f>base2!K23</f>
        <v>10</v>
      </c>
      <c r="G31" s="7">
        <f>base2!G9</f>
        <v>2</v>
      </c>
      <c r="H31" s="7">
        <f>base2!H19</f>
        <v>10</v>
      </c>
      <c r="I31" s="7">
        <f>base2!I13</f>
        <v>11</v>
      </c>
      <c r="J31" s="7">
        <f>base2!J36</f>
        <v>8</v>
      </c>
      <c r="K31" s="7">
        <f>base2!K36</f>
        <v>10</v>
      </c>
      <c r="L31" s="7">
        <f>base2!L36</f>
        <v>14</v>
      </c>
      <c r="M31" s="7">
        <f>base2!M36</f>
        <v>12</v>
      </c>
      <c r="N31" s="7">
        <f>base2!N36</f>
        <v>4</v>
      </c>
      <c r="O31" s="7">
        <f>base2!O36</f>
        <v>1</v>
      </c>
      <c r="P31" s="7">
        <f>base2!P36</f>
        <v>15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3</v>
      </c>
      <c r="C32" s="7">
        <f>base2!H19</f>
        <v>10</v>
      </c>
      <c r="D32" s="7">
        <f>base2!I16</f>
        <v>14</v>
      </c>
      <c r="E32" s="7">
        <f>base2!J24</f>
        <v>11</v>
      </c>
      <c r="F32" s="7">
        <f>base2!K24</f>
        <v>10</v>
      </c>
      <c r="G32" s="7">
        <f>base2!G10</f>
        <v>9</v>
      </c>
      <c r="H32" s="7">
        <f>base2!H20</f>
        <v>5</v>
      </c>
      <c r="I32" s="7">
        <f>base2!I14</f>
        <v>4</v>
      </c>
      <c r="J32" s="7">
        <f>base2!J37</f>
        <v>10</v>
      </c>
      <c r="K32" s="7">
        <f>base2!K37</f>
        <v>11</v>
      </c>
      <c r="L32" s="7">
        <f>base2!L37</f>
        <v>7</v>
      </c>
      <c r="M32" s="7">
        <f>base2!M37</f>
        <v>12</v>
      </c>
      <c r="N32" s="7">
        <f>base2!N37</f>
        <v>1</v>
      </c>
      <c r="O32" s="7">
        <f>base2!O37</f>
        <v>4</v>
      </c>
      <c r="P32" s="7">
        <f>base2!P37</f>
        <v>15</v>
      </c>
      <c r="Q32" s="7">
        <f>base2!Q37</f>
        <v>16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5</v>
      </c>
      <c r="C33" s="7">
        <f>base2!H20</f>
        <v>5</v>
      </c>
      <c r="D33" s="7">
        <f>base2!I17</f>
        <v>1</v>
      </c>
      <c r="E33" s="7">
        <f>base2!J25</f>
        <v>5</v>
      </c>
      <c r="F33" s="7">
        <f>base2!K25</f>
        <v>13</v>
      </c>
      <c r="G33" s="7">
        <f>base2!G11</f>
        <v>13</v>
      </c>
      <c r="H33" s="7">
        <f>base2!H21</f>
        <v>3</v>
      </c>
      <c r="I33" s="7">
        <f>base2!I15</f>
        <v>11</v>
      </c>
      <c r="J33" s="7">
        <f>base2!J38</f>
        <v>10</v>
      </c>
      <c r="K33" s="7">
        <f>base2!K38</f>
        <v>11</v>
      </c>
      <c r="L33" s="7">
        <f>base2!L38</f>
        <v>7</v>
      </c>
      <c r="M33" s="7">
        <f>base2!M38</f>
        <v>12</v>
      </c>
      <c r="N33" s="7">
        <f>base2!N38</f>
        <v>1</v>
      </c>
      <c r="O33" s="7">
        <f>base2!O38</f>
        <v>4</v>
      </c>
      <c r="P33" s="7">
        <f>base2!P38</f>
        <v>15</v>
      </c>
      <c r="Q33" s="7">
        <f>base2!Q38</f>
        <v>16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3</v>
      </c>
      <c r="C34" s="7">
        <f>base2!H21</f>
        <v>3</v>
      </c>
      <c r="D34" s="7">
        <f>base2!I18</f>
        <v>11</v>
      </c>
      <c r="E34" s="7">
        <f>base2!J26</f>
        <v>14</v>
      </c>
      <c r="F34" s="7">
        <f>base2!K26</f>
        <v>10</v>
      </c>
      <c r="G34" s="7">
        <f>base2!G12</f>
        <v>4</v>
      </c>
      <c r="H34" s="7">
        <f>base2!H22</f>
        <v>13</v>
      </c>
      <c r="I34" s="7">
        <f>base2!I16</f>
        <v>14</v>
      </c>
      <c r="J34" s="7">
        <f>base2!J39</f>
        <v>14</v>
      </c>
      <c r="K34" s="7">
        <f>base2!K39</f>
        <v>13</v>
      </c>
      <c r="L34" s="7">
        <f>base2!L39</f>
        <v>7</v>
      </c>
      <c r="M34" s="7">
        <f>base2!M39</f>
        <v>12</v>
      </c>
      <c r="N34" s="7">
        <f>base2!N39</f>
        <v>1</v>
      </c>
      <c r="O34" s="7">
        <f>base2!O39</f>
        <v>4</v>
      </c>
      <c r="P34" s="7">
        <f>base2!P39</f>
        <v>15</v>
      </c>
      <c r="Q34" s="7">
        <f>base2!Q39</f>
        <v>16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8</v>
      </c>
      <c r="C35" s="7">
        <f>base2!H22</f>
        <v>13</v>
      </c>
      <c r="D35" s="7">
        <f>base2!I19</f>
        <v>11</v>
      </c>
      <c r="E35" s="7">
        <f>base2!J27</f>
        <v>14</v>
      </c>
      <c r="F35" s="7">
        <f>base2!K27</f>
        <v>13</v>
      </c>
      <c r="G35" s="7">
        <f>base2!G13</f>
        <v>2</v>
      </c>
      <c r="H35" s="7">
        <f>base2!H23</f>
        <v>2</v>
      </c>
      <c r="I35" s="7">
        <f>base2!I17</f>
        <v>1</v>
      </c>
      <c r="J35" s="7">
        <f>base2!J40</f>
        <v>13</v>
      </c>
      <c r="K35" s="7">
        <f>base2!K40</f>
        <v>10</v>
      </c>
      <c r="L35" s="7">
        <f>base2!L40</f>
        <v>7</v>
      </c>
      <c r="M35" s="7">
        <f>base2!M40</f>
        <v>11</v>
      </c>
      <c r="N35" s="7">
        <f>base2!N40</f>
        <v>1</v>
      </c>
      <c r="O35" s="7">
        <f>base2!O40</f>
        <v>4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13</v>
      </c>
      <c r="C36" s="7">
        <f>base2!H23</f>
        <v>2</v>
      </c>
      <c r="D36" s="7">
        <f>base2!I20</f>
        <v>3</v>
      </c>
      <c r="E36" s="7">
        <f>base2!J28</f>
        <v>14</v>
      </c>
      <c r="F36" s="7">
        <f>base2!K28</f>
        <v>10</v>
      </c>
      <c r="G36" s="7">
        <f>base2!G14</f>
        <v>8</v>
      </c>
      <c r="H36" s="7">
        <f>base2!H24</f>
        <v>2</v>
      </c>
      <c r="I36" s="7">
        <f>base2!I18</f>
        <v>11</v>
      </c>
      <c r="J36" s="7">
        <f>base2!J41</f>
        <v>12</v>
      </c>
      <c r="K36" s="7">
        <f>base2!K41</f>
        <v>10</v>
      </c>
      <c r="L36" s="7">
        <f>base2!L41</f>
        <v>7</v>
      </c>
      <c r="M36" s="7">
        <f>base2!M41</f>
        <v>11</v>
      </c>
      <c r="N36" s="7">
        <f>base2!N41</f>
        <v>1</v>
      </c>
      <c r="O36" s="7">
        <f>base2!O41</f>
        <v>4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6</v>
      </c>
      <c r="C37" s="7">
        <f>base2!H24</f>
        <v>2</v>
      </c>
      <c r="D37" s="7">
        <f>base2!I21</f>
        <v>11</v>
      </c>
      <c r="E37" s="7">
        <f>base2!J29</f>
        <v>13</v>
      </c>
      <c r="F37" s="7">
        <f>base2!K29</f>
        <v>12</v>
      </c>
      <c r="G37" s="7">
        <f>base2!G15</f>
        <v>3</v>
      </c>
      <c r="H37" s="7">
        <f>base2!H25</f>
        <v>14</v>
      </c>
      <c r="I37" s="7">
        <f>base2!I19</f>
        <v>11</v>
      </c>
      <c r="J37" s="7">
        <f>base2!J42</f>
        <v>14</v>
      </c>
      <c r="K37" s="7">
        <f>base2!K42</f>
        <v>10</v>
      </c>
      <c r="L37" s="7">
        <f>base2!L42</f>
        <v>7</v>
      </c>
      <c r="M37" s="7">
        <f>base2!M42</f>
        <v>11</v>
      </c>
      <c r="N37" s="7">
        <f>base2!N42</f>
        <v>1</v>
      </c>
      <c r="O37" s="7">
        <f>base2!O42</f>
        <v>4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5</v>
      </c>
      <c r="C38" s="7">
        <f>base2!H25</f>
        <v>14</v>
      </c>
      <c r="D38" s="7">
        <f>base2!I22</f>
        <v>12</v>
      </c>
      <c r="E38" s="7">
        <f>base2!J30</f>
        <v>12</v>
      </c>
      <c r="F38" s="7">
        <f>base2!K30</f>
        <v>14</v>
      </c>
      <c r="G38" s="7">
        <f>base2!G16</f>
        <v>3</v>
      </c>
      <c r="H38" s="7">
        <f>base2!H26</f>
        <v>13</v>
      </c>
      <c r="I38" s="7">
        <f>base2!I20</f>
        <v>3</v>
      </c>
      <c r="J38" s="7">
        <f>base2!J43</f>
        <v>14</v>
      </c>
      <c r="K38" s="7">
        <f>base2!K43</f>
        <v>11</v>
      </c>
      <c r="L38" s="7">
        <f>base2!L43</f>
        <v>10</v>
      </c>
      <c r="M38" s="7">
        <f>base2!M43</f>
        <v>4</v>
      </c>
      <c r="N38" s="7">
        <f>base2!N43</f>
        <v>1</v>
      </c>
      <c r="O38" s="7">
        <f>base2!O43</f>
        <v>7</v>
      </c>
      <c r="P38" s="7">
        <f>base2!P43</f>
        <v>15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11</v>
      </c>
      <c r="C39" s="7">
        <f>base2!H26</f>
        <v>13</v>
      </c>
      <c r="D39" s="7">
        <f>base2!I23</f>
        <v>8</v>
      </c>
      <c r="E39" s="7">
        <f>base2!J31</f>
        <v>13</v>
      </c>
      <c r="F39" s="7">
        <f>base2!K31</f>
        <v>11</v>
      </c>
      <c r="G39" s="7">
        <f>base2!G17</f>
        <v>8</v>
      </c>
      <c r="H39" s="7">
        <f>base2!H27</f>
        <v>10</v>
      </c>
      <c r="I39" s="7">
        <f>base2!I21</f>
        <v>11</v>
      </c>
      <c r="J39" s="7">
        <f>base2!J44</f>
        <v>13</v>
      </c>
      <c r="K39" s="7">
        <f>base2!K44</f>
        <v>14</v>
      </c>
      <c r="L39" s="7">
        <f>base2!L44</f>
        <v>12</v>
      </c>
      <c r="M39" s="7">
        <f>base2!M44</f>
        <v>4</v>
      </c>
      <c r="N39" s="7">
        <f>base2!N44</f>
        <v>1</v>
      </c>
      <c r="O39" s="7">
        <f>base2!O44</f>
        <v>7</v>
      </c>
      <c r="P39" s="7">
        <f>base2!P44</f>
        <v>15</v>
      </c>
      <c r="Q39" s="7">
        <f>base2!Q44</f>
        <v>16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14</v>
      </c>
      <c r="C40" s="7">
        <f>base2!H27</f>
        <v>10</v>
      </c>
      <c r="D40" s="7">
        <f>base2!I24</f>
        <v>8</v>
      </c>
      <c r="E40" s="7">
        <f>base2!J32</f>
        <v>13</v>
      </c>
      <c r="F40" s="7">
        <f>base2!K32</f>
        <v>11</v>
      </c>
      <c r="G40" s="7">
        <f>base2!G18</f>
        <v>3</v>
      </c>
      <c r="H40" s="7">
        <f>base2!H28</f>
        <v>3</v>
      </c>
      <c r="I40" s="7">
        <f>base2!I22</f>
        <v>12</v>
      </c>
      <c r="J40" s="7">
        <f>base2!J45</f>
        <v>14</v>
      </c>
      <c r="K40" s="7">
        <f>base2!K45</f>
        <v>11</v>
      </c>
      <c r="L40" s="7">
        <f>base2!L45</f>
        <v>10</v>
      </c>
      <c r="M40" s="7">
        <f>base2!M45</f>
        <v>4</v>
      </c>
      <c r="N40" s="7">
        <f>base2!N45</f>
        <v>1</v>
      </c>
      <c r="O40" s="7">
        <f>base2!O45</f>
        <v>7</v>
      </c>
      <c r="P40" s="7">
        <f>base2!P45</f>
        <v>15</v>
      </c>
      <c r="Q40" s="7">
        <f>base2!Q45</f>
        <v>16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8</v>
      </c>
      <c r="C41" s="7">
        <f>base2!H28</f>
        <v>3</v>
      </c>
      <c r="D41" s="7">
        <f>base2!I25</f>
        <v>12</v>
      </c>
      <c r="E41" s="7">
        <f>base2!J33</f>
        <v>14</v>
      </c>
      <c r="F41" s="7">
        <f>base2!K33</f>
        <v>11</v>
      </c>
      <c r="G41" s="7">
        <f>base2!G19</f>
        <v>2</v>
      </c>
      <c r="H41" s="7">
        <f>base2!H29</f>
        <v>10</v>
      </c>
      <c r="I41" s="7">
        <f>base2!I23</f>
        <v>8</v>
      </c>
      <c r="J41" s="7">
        <f>base2!J46</f>
        <v>7</v>
      </c>
      <c r="K41" s="7">
        <f>base2!K46</f>
        <v>11</v>
      </c>
      <c r="L41" s="7">
        <f>base2!L46</f>
        <v>1</v>
      </c>
      <c r="M41" s="7">
        <f>base2!M46</f>
        <v>10</v>
      </c>
      <c r="N41" s="7">
        <f>base2!N46</f>
        <v>12</v>
      </c>
      <c r="O41" s="7">
        <f>base2!O46</f>
        <v>14</v>
      </c>
      <c r="P41" s="7">
        <f>base2!P46</f>
        <v>15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5</v>
      </c>
      <c r="C42" s="7">
        <f>base2!H29</f>
        <v>10</v>
      </c>
      <c r="D42" s="7">
        <f>base2!I26</f>
        <v>12</v>
      </c>
      <c r="E42" s="7">
        <f>base2!J34</f>
        <v>10</v>
      </c>
      <c r="F42" s="7">
        <f>base2!K34</f>
        <v>12</v>
      </c>
      <c r="G42" s="7">
        <f>base2!G20</f>
        <v>14</v>
      </c>
      <c r="H42" s="7">
        <f>base2!H30</f>
        <v>7</v>
      </c>
      <c r="I42" s="7">
        <f>base2!I24</f>
        <v>8</v>
      </c>
      <c r="J42" s="7">
        <f>base2!J47</f>
        <v>7</v>
      </c>
      <c r="K42" s="7">
        <f>base2!K47</f>
        <v>4</v>
      </c>
      <c r="L42" s="7">
        <f>base2!L47</f>
        <v>13</v>
      </c>
      <c r="M42" s="7">
        <f>base2!M47</f>
        <v>1</v>
      </c>
      <c r="N42" s="7">
        <f>base2!N47</f>
        <v>12</v>
      </c>
      <c r="O42" s="7">
        <f>base2!O47</f>
        <v>14</v>
      </c>
      <c r="P42" s="7">
        <f>base2!P47</f>
        <v>15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3</v>
      </c>
      <c r="C43" s="7">
        <f>base2!H30</f>
        <v>7</v>
      </c>
      <c r="D43" s="7">
        <f>base2!I27</f>
        <v>11</v>
      </c>
      <c r="E43" s="7">
        <f>base2!J35</f>
        <v>10</v>
      </c>
      <c r="F43" s="7">
        <f>base2!K35</f>
        <v>14</v>
      </c>
      <c r="G43" s="7">
        <f>base2!G21</f>
        <v>5</v>
      </c>
      <c r="H43" s="7">
        <f>base2!H31</f>
        <v>12</v>
      </c>
      <c r="I43" s="7">
        <f>base2!I25</f>
        <v>12</v>
      </c>
      <c r="J43" s="7">
        <f>base2!J48</f>
        <v>7</v>
      </c>
      <c r="K43" s="7">
        <f>base2!K48</f>
        <v>4</v>
      </c>
      <c r="L43" s="7">
        <f>base2!L48</f>
        <v>11</v>
      </c>
      <c r="M43" s="7">
        <f>base2!M48</f>
        <v>1</v>
      </c>
      <c r="N43" s="7">
        <f>base2!N48</f>
        <v>10</v>
      </c>
      <c r="O43" s="7">
        <f>base2!O48</f>
        <v>14</v>
      </c>
      <c r="P43" s="7">
        <f>base2!P48</f>
        <v>15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3</v>
      </c>
      <c r="C44" s="7">
        <f>base2!H31</f>
        <v>12</v>
      </c>
      <c r="D44" s="7">
        <f>base2!I28</f>
        <v>13</v>
      </c>
      <c r="E44" s="7">
        <f>base2!J36</f>
        <v>8</v>
      </c>
      <c r="F44" s="7">
        <f>base2!K36</f>
        <v>10</v>
      </c>
      <c r="G44" s="7">
        <f>base2!G22</f>
        <v>3</v>
      </c>
      <c r="H44" s="7">
        <f>base2!H32</f>
        <v>14</v>
      </c>
      <c r="I44" s="7">
        <f>base2!I26</f>
        <v>12</v>
      </c>
      <c r="J44" s="7">
        <f>base2!J49</f>
        <v>1</v>
      </c>
      <c r="K44" s="7">
        <f>base2!K49</f>
        <v>4</v>
      </c>
      <c r="L44" s="7">
        <f>base2!L49</f>
        <v>11</v>
      </c>
      <c r="M44" s="7">
        <f>base2!M49</f>
        <v>12</v>
      </c>
      <c r="N44" s="7">
        <f>base2!N49</f>
        <v>7</v>
      </c>
      <c r="O44" s="7">
        <f>base2!O49</f>
        <v>10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5</v>
      </c>
      <c r="C45" s="7">
        <f>base2!H32</f>
        <v>14</v>
      </c>
      <c r="D45" s="7">
        <f>base2!I29</f>
        <v>11</v>
      </c>
      <c r="E45" s="7">
        <f>base2!J37</f>
        <v>10</v>
      </c>
      <c r="F45" s="7">
        <f>base2!K37</f>
        <v>11</v>
      </c>
      <c r="G45" s="7">
        <f>base2!G23</f>
        <v>14</v>
      </c>
      <c r="H45" s="7">
        <f>base2!H33</f>
        <v>8</v>
      </c>
      <c r="I45" s="7">
        <f>base2!I27</f>
        <v>11</v>
      </c>
      <c r="J45" s="7">
        <f>base2!J50</f>
        <v>1</v>
      </c>
      <c r="K45" s="7">
        <f>base2!K50</f>
        <v>4</v>
      </c>
      <c r="L45" s="7">
        <f>base2!L50</f>
        <v>13</v>
      </c>
      <c r="M45" s="7">
        <f>base2!M50</f>
        <v>12</v>
      </c>
      <c r="N45" s="7">
        <f>base2!N50</f>
        <v>7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8</v>
      </c>
      <c r="C46" s="7">
        <f>base2!H33</f>
        <v>8</v>
      </c>
      <c r="D46" s="7">
        <f>base2!I30</f>
        <v>13</v>
      </c>
      <c r="E46" s="7">
        <f>base2!J38</f>
        <v>10</v>
      </c>
      <c r="F46" s="7">
        <f>base2!K38</f>
        <v>11</v>
      </c>
      <c r="G46" s="7">
        <f>base2!G24</f>
        <v>14</v>
      </c>
      <c r="H46" s="7">
        <f>base2!H34</f>
        <v>14</v>
      </c>
      <c r="I46" s="7">
        <f>base2!I28</f>
        <v>13</v>
      </c>
      <c r="J46" s="7">
        <f>base2!J51</f>
        <v>1</v>
      </c>
      <c r="K46" s="7">
        <f>base2!K51</f>
        <v>4</v>
      </c>
      <c r="L46" s="7">
        <f>base2!L51</f>
        <v>11</v>
      </c>
      <c r="M46" s="7">
        <f>base2!M51</f>
        <v>12</v>
      </c>
      <c r="N46" s="7">
        <f>base2!N51</f>
        <v>7</v>
      </c>
      <c r="O46" s="7">
        <f>base2!O51</f>
        <v>14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10</v>
      </c>
      <c r="C47" s="7">
        <f>base2!H34</f>
        <v>14</v>
      </c>
      <c r="D47" s="7">
        <f>base2!I31</f>
        <v>14</v>
      </c>
      <c r="E47" s="7">
        <f>base2!J39</f>
        <v>14</v>
      </c>
      <c r="F47" s="7">
        <f>base2!K39</f>
        <v>13</v>
      </c>
      <c r="G47" s="7">
        <f>base2!G25</f>
        <v>10</v>
      </c>
      <c r="H47" s="7">
        <f>base2!H35</f>
        <v>12</v>
      </c>
      <c r="I47" s="7">
        <f>base2!I29</f>
        <v>11</v>
      </c>
      <c r="J47" s="7">
        <f>base2!J52</f>
        <v>7</v>
      </c>
      <c r="K47" s="7">
        <f>base2!K52</f>
        <v>4</v>
      </c>
      <c r="L47" s="7">
        <f>base2!L52</f>
        <v>10</v>
      </c>
      <c r="M47" s="7">
        <f>base2!M52</f>
        <v>14</v>
      </c>
      <c r="N47" s="7">
        <f>base2!N52</f>
        <v>11</v>
      </c>
      <c r="O47" s="7">
        <f>base2!O52</f>
        <v>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12</v>
      </c>
      <c r="C48" s="7">
        <f>base2!H35</f>
        <v>12</v>
      </c>
      <c r="D48" s="7">
        <f>base2!I32</f>
        <v>10</v>
      </c>
      <c r="E48" s="7">
        <f>base2!J40</f>
        <v>13</v>
      </c>
      <c r="F48" s="7">
        <f>base2!K40</f>
        <v>10</v>
      </c>
      <c r="G48" s="7">
        <f>base2!G26</f>
        <v>8</v>
      </c>
      <c r="H48" s="7">
        <f>base2!H36</f>
        <v>5</v>
      </c>
      <c r="I48" s="7">
        <f>base2!I30</f>
        <v>13</v>
      </c>
      <c r="J48" s="7">
        <f>base2!J53</f>
        <v>7</v>
      </c>
      <c r="K48" s="7">
        <f>base2!K53</f>
        <v>4</v>
      </c>
      <c r="L48" s="7">
        <f>base2!L53</f>
        <v>10</v>
      </c>
      <c r="M48" s="7">
        <f>base2!M53</f>
        <v>11</v>
      </c>
      <c r="N48" s="7">
        <f>base2!N53</f>
        <v>1</v>
      </c>
      <c r="O48" s="7">
        <f>base2!O53</f>
        <v>12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3</v>
      </c>
      <c r="C49" s="7">
        <f>base2!H36</f>
        <v>5</v>
      </c>
      <c r="D49" s="7">
        <f>base2!I33</f>
        <v>7</v>
      </c>
      <c r="E49" s="7">
        <f>base2!J41</f>
        <v>12</v>
      </c>
      <c r="F49" s="7">
        <f>base2!K41</f>
        <v>10</v>
      </c>
      <c r="G49" s="7">
        <f>base2!G27</f>
        <v>3</v>
      </c>
      <c r="H49" s="7">
        <f>base2!H37</f>
        <v>5</v>
      </c>
      <c r="I49" s="7">
        <f>base2!I31</f>
        <v>14</v>
      </c>
      <c r="J49" s="7">
        <f>base2!J54</f>
        <v>7</v>
      </c>
      <c r="K49" s="7">
        <f>base2!K54</f>
        <v>4</v>
      </c>
      <c r="L49" s="7">
        <f>base2!L54</f>
        <v>14</v>
      </c>
      <c r="M49" s="7">
        <f>base2!M54</f>
        <v>11</v>
      </c>
      <c r="N49" s="7">
        <f>base2!N54</f>
        <v>1</v>
      </c>
      <c r="O49" s="7">
        <f>base2!O54</f>
        <v>12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3</v>
      </c>
      <c r="C50" s="7">
        <f>base2!H37</f>
        <v>5</v>
      </c>
      <c r="D50" s="7">
        <f>base2!I34</f>
        <v>13</v>
      </c>
      <c r="E50" s="7">
        <f>base2!J42</f>
        <v>14</v>
      </c>
      <c r="F50" s="7">
        <f>base2!K42</f>
        <v>10</v>
      </c>
      <c r="G50" s="7">
        <f>base2!G28</f>
        <v>5</v>
      </c>
      <c r="H50" s="7">
        <f>base2!H38</f>
        <v>13</v>
      </c>
      <c r="I50" s="7">
        <f>base2!I32</f>
        <v>10</v>
      </c>
      <c r="J50" s="7">
        <f>base2!J55</f>
        <v>1</v>
      </c>
      <c r="K50" s="7">
        <f>base2!K55</f>
        <v>7</v>
      </c>
      <c r="L50" s="7">
        <f>base2!L55</f>
        <v>10</v>
      </c>
      <c r="M50" s="7">
        <f>base2!M55</f>
        <v>14</v>
      </c>
      <c r="N50" s="7">
        <f>base2!N55</f>
        <v>15</v>
      </c>
      <c r="O50" s="7">
        <f>base2!O55</f>
        <v>4</v>
      </c>
      <c r="P50" s="7">
        <f>base2!P55</f>
        <v>17</v>
      </c>
      <c r="Q50" s="7">
        <f>base2!Q55</f>
        <v>11</v>
      </c>
      <c r="R50" s="7">
        <f>base2!R55</f>
        <v>16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8</v>
      </c>
      <c r="C51" s="7">
        <f>base2!H38</f>
        <v>13</v>
      </c>
      <c r="D51" s="7">
        <f>base2!I35</f>
        <v>13</v>
      </c>
      <c r="E51" s="7">
        <f>base2!J43</f>
        <v>14</v>
      </c>
      <c r="F51" s="7">
        <f>base2!K43</f>
        <v>11</v>
      </c>
      <c r="G51" s="7">
        <f>base2!G29</f>
        <v>3</v>
      </c>
      <c r="H51" s="7">
        <f>base2!H39</f>
        <v>8</v>
      </c>
      <c r="I51" s="7">
        <f>base2!I33</f>
        <v>7</v>
      </c>
      <c r="J51" s="7">
        <f>base2!J56</f>
        <v>1</v>
      </c>
      <c r="K51" s="7">
        <f>base2!K56</f>
        <v>13</v>
      </c>
      <c r="L51" s="7">
        <f>base2!L56</f>
        <v>14</v>
      </c>
      <c r="M51" s="7">
        <f>base2!M56</f>
        <v>15</v>
      </c>
      <c r="N51" s="7">
        <f>base2!N56</f>
        <v>4</v>
      </c>
      <c r="O51" s="7">
        <f>base2!O56</f>
        <v>5</v>
      </c>
      <c r="P51" s="7">
        <f>base2!P56</f>
        <v>12</v>
      </c>
      <c r="Q51" s="7">
        <f>base2!Q56</f>
        <v>17</v>
      </c>
      <c r="R51" s="7">
        <f>base2!R56</f>
        <v>16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T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T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7">
        <f>base2!D8</f>
        <v>6</v>
      </c>
      <c r="D2" s="7">
        <f>base2!E22</f>
        <v>5</v>
      </c>
      <c r="E2" s="7">
        <f>base2!F31</f>
        <v>5</v>
      </c>
      <c r="F2" s="7">
        <f>base2!G38</f>
        <v>8</v>
      </c>
      <c r="G2" s="7">
        <f>base2!H43</f>
        <v>3</v>
      </c>
      <c r="H2" s="7">
        <f>base2!I38</f>
        <v>14</v>
      </c>
      <c r="I2" s="7">
        <f>base2!J45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base2!D9</f>
        <v>4</v>
      </c>
      <c r="D3" s="7">
        <f>base2!E23</f>
        <v>6</v>
      </c>
      <c r="E3" s="7">
        <f>base2!F32</f>
        <v>5</v>
      </c>
      <c r="F3" s="7">
        <f>base2!G33</f>
        <v>13</v>
      </c>
      <c r="G3" s="7">
        <f>base2!H38</f>
        <v>13</v>
      </c>
      <c r="H3" s="7">
        <f>base2!I33</f>
        <v>7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4</v>
      </c>
      <c r="C4" s="7">
        <f>base2!D10</f>
        <v>5</v>
      </c>
      <c r="D4" s="7">
        <f>base2!E24</f>
        <v>6</v>
      </c>
      <c r="E4" s="7">
        <f>base2!F33</f>
        <v>3</v>
      </c>
      <c r="F4" s="7">
        <f>base2!G34</f>
        <v>6</v>
      </c>
      <c r="G4" s="7">
        <f>base2!H39</f>
        <v>8</v>
      </c>
      <c r="H4" s="7">
        <f>base2!I34</f>
        <v>13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1</v>
      </c>
      <c r="C5" s="7">
        <f>base2!D11</f>
        <v>7</v>
      </c>
      <c r="D5" s="7">
        <f>base2!E25</f>
        <v>8</v>
      </c>
      <c r="E5" s="7">
        <f>base2!F34</f>
        <v>8</v>
      </c>
      <c r="F5" s="7">
        <f>base2!G35</f>
        <v>5</v>
      </c>
      <c r="G5" s="7">
        <f>base2!H40</f>
        <v>14</v>
      </c>
      <c r="H5" s="7">
        <f>base2!I35</f>
        <v>13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base2!D12</f>
        <v>5</v>
      </c>
      <c r="D6" s="7">
        <f>base2!E26</f>
        <v>3</v>
      </c>
      <c r="E6" s="7">
        <f>base2!F35</f>
        <v>3</v>
      </c>
      <c r="F6" s="7">
        <f>base2!G36</f>
        <v>11</v>
      </c>
      <c r="G6" s="7">
        <f>base2!H41</f>
        <v>13</v>
      </c>
      <c r="H6" s="7">
        <f>base2!I36</f>
        <v>7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base2!D13</f>
        <v>4</v>
      </c>
      <c r="D7" s="7">
        <f>base2!E27</f>
        <v>5</v>
      </c>
      <c r="E7" s="7">
        <f>base2!F36</f>
        <v>13</v>
      </c>
      <c r="F7" s="7">
        <f>base2!G37</f>
        <v>14</v>
      </c>
      <c r="G7" s="7">
        <f>base2!H42</f>
        <v>12</v>
      </c>
      <c r="H7" s="7">
        <f>base2!I37</f>
        <v>13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6</v>
      </c>
      <c r="C8" s="7">
        <f>base2!D14</f>
        <v>5</v>
      </c>
      <c r="D8" s="7">
        <f>base2!E28</f>
        <v>2</v>
      </c>
      <c r="E8" s="7">
        <f>base2!F37</f>
        <v>3</v>
      </c>
      <c r="F8" s="7">
        <f>base2!G39</f>
        <v>5</v>
      </c>
      <c r="G8" s="7">
        <f>base2!H44</f>
        <v>11</v>
      </c>
      <c r="H8" s="7">
        <f>base2!I39</f>
        <v>3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6</v>
      </c>
      <c r="C9" s="7">
        <f>base2!D15</f>
        <v>2</v>
      </c>
      <c r="D9" s="7">
        <f>base2!E29</f>
        <v>5</v>
      </c>
      <c r="E9" s="7">
        <f>base2!F38</f>
        <v>3</v>
      </c>
      <c r="F9" s="7">
        <f>base2!G40</f>
        <v>3</v>
      </c>
      <c r="G9" s="7">
        <f>base2!H45</f>
        <v>3</v>
      </c>
      <c r="H9" s="7">
        <f>base2!I40</f>
        <v>12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6</v>
      </c>
      <c r="C10" s="7">
        <f>base2!D16</f>
        <v>2</v>
      </c>
      <c r="D10" s="7">
        <f>base2!E30</f>
        <v>8</v>
      </c>
      <c r="E10" s="7">
        <f>base2!F39</f>
        <v>9</v>
      </c>
      <c r="F10" s="7">
        <f>base2!G41</f>
        <v>3</v>
      </c>
      <c r="G10" s="7">
        <f>base2!H46</f>
        <v>4</v>
      </c>
      <c r="H10" s="7">
        <f>base2!I41</f>
        <v>14</v>
      </c>
      <c r="I10" s="7">
        <f>base2!J53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base2!D17</f>
        <v>5</v>
      </c>
      <c r="D11" s="7">
        <f>base2!E31</f>
        <v>8</v>
      </c>
      <c r="E11" s="7">
        <f>base2!F40</f>
        <v>5</v>
      </c>
      <c r="F11" s="7">
        <f>base2!G42</f>
        <v>5</v>
      </c>
      <c r="G11" s="7">
        <f>base2!H47</f>
        <v>10</v>
      </c>
      <c r="H11" s="7">
        <f>base2!I42</f>
        <v>3</v>
      </c>
      <c r="I11" s="7">
        <f>base2!J54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6</v>
      </c>
      <c r="C12" s="7">
        <f>base2!D18</f>
        <v>2</v>
      </c>
      <c r="D12" s="7">
        <f>base2!E32</f>
        <v>3</v>
      </c>
      <c r="E12" s="7">
        <f>base2!F41</f>
        <v>8</v>
      </c>
      <c r="F12" s="7">
        <f>base2!G43</f>
        <v>8</v>
      </c>
      <c r="G12" s="7">
        <f>base2!H48</f>
        <v>13</v>
      </c>
      <c r="H12" s="7">
        <f>base2!I43</f>
        <v>12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9</v>
      </c>
      <c r="C13" s="7">
        <f>base2!D19</f>
        <v>14</v>
      </c>
      <c r="D13" s="7">
        <f>base2!E33</f>
        <v>5</v>
      </c>
      <c r="E13" s="7">
        <f>base2!F42</f>
        <v>13</v>
      </c>
      <c r="F13" s="7">
        <f>base2!G44</f>
        <v>10</v>
      </c>
      <c r="G13" s="7">
        <f>base2!H49</f>
        <v>14</v>
      </c>
      <c r="H13" s="7">
        <f>base2!I44</f>
        <v>3</v>
      </c>
      <c r="I13" s="7">
        <f>base2!J56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9</v>
      </c>
      <c r="C14" s="7">
        <f>base2!D20</f>
        <v>2</v>
      </c>
      <c r="D14" s="7">
        <f>base2!E34</f>
        <v>2</v>
      </c>
      <c r="E14" s="7">
        <f>base2!F43</f>
        <v>13</v>
      </c>
      <c r="F14" s="7">
        <f>base2!G45</f>
        <v>12</v>
      </c>
      <c r="G14" s="7">
        <f>base2!H50</f>
        <v>8</v>
      </c>
      <c r="H14" s="7">
        <f>base2!I45</f>
        <v>13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base2!D21</f>
        <v>9</v>
      </c>
      <c r="D15" s="7">
        <f>base2!E35</f>
        <v>8</v>
      </c>
      <c r="E15" s="7">
        <f>base2!F44</f>
        <v>5</v>
      </c>
      <c r="F15" s="7">
        <f>base2!G46</f>
        <v>3</v>
      </c>
      <c r="G15" s="7">
        <f>base2!H51</f>
        <v>3</v>
      </c>
      <c r="H15" s="7">
        <f>base2!I46</f>
        <v>13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9</v>
      </c>
      <c r="C16" s="7">
        <f>base2!D22</f>
        <v>2</v>
      </c>
      <c r="D16" s="7">
        <f>base2!E36</f>
        <v>3</v>
      </c>
      <c r="E16" s="7">
        <f>base2!F45</f>
        <v>8</v>
      </c>
      <c r="F16" s="7">
        <f>base2!G47</f>
        <v>3</v>
      </c>
      <c r="G16" s="7">
        <f>base2!H52</f>
        <v>3</v>
      </c>
      <c r="H16" s="7">
        <f>base2!I47</f>
        <v>11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base2!D23</f>
        <v>5</v>
      </c>
      <c r="D17" s="7">
        <f>base2!E37</f>
        <v>8</v>
      </c>
      <c r="E17" s="7">
        <f>base2!F46</f>
        <v>5</v>
      </c>
      <c r="F17" s="7">
        <f>base2!G48</f>
        <v>8</v>
      </c>
      <c r="G17" s="7">
        <f>base2!H53</f>
        <v>13</v>
      </c>
      <c r="H17" s="7">
        <f>base2!I48</f>
        <v>12</v>
      </c>
      <c r="I17" s="7">
        <f>base2!J10</f>
        <v>11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13</v>
      </c>
      <c r="C18" s="7">
        <f>base2!D24</f>
        <v>5</v>
      </c>
      <c r="D18" s="7">
        <f>base2!E38</f>
        <v>5</v>
      </c>
      <c r="E18" s="7">
        <f>base2!F47</f>
        <v>5</v>
      </c>
      <c r="F18" s="7">
        <f>base2!G49</f>
        <v>13</v>
      </c>
      <c r="G18" s="7">
        <f>base2!H54</f>
        <v>13</v>
      </c>
      <c r="H18" s="7">
        <f>base2!I49</f>
        <v>8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base2!D25</f>
        <v>3</v>
      </c>
      <c r="D19" s="7">
        <f>base2!E39</f>
        <v>6</v>
      </c>
      <c r="E19" s="7">
        <f>base2!F48</f>
        <v>5</v>
      </c>
      <c r="F19" s="7">
        <f>base2!G50</f>
        <v>5</v>
      </c>
      <c r="G19" s="7">
        <f>base2!H55</f>
        <v>13</v>
      </c>
      <c r="H19" s="7">
        <f>base2!I50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9</v>
      </c>
      <c r="C20" s="7">
        <f>base2!D26</f>
        <v>2</v>
      </c>
      <c r="D20" s="7">
        <f>base2!E40</f>
        <v>8</v>
      </c>
      <c r="E20" s="7">
        <f>base2!F49</f>
        <v>3</v>
      </c>
      <c r="F20" s="7">
        <f>base2!G51</f>
        <v>13</v>
      </c>
      <c r="G20" s="7">
        <f>base2!H56</f>
        <v>10</v>
      </c>
      <c r="H20" s="7">
        <f>base2!I51</f>
        <v>10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9</v>
      </c>
      <c r="C21" s="7">
        <f>base2!D27</f>
        <v>2</v>
      </c>
      <c r="D21" s="7">
        <f>base2!E41</f>
        <v>2</v>
      </c>
      <c r="E21" s="7">
        <f>base2!F50</f>
        <v>2</v>
      </c>
      <c r="F21" s="7">
        <f>base2!G52</f>
        <v>13</v>
      </c>
      <c r="G21" s="7">
        <f>base2!H57</f>
        <v>12</v>
      </c>
      <c r="H21" s="7">
        <f>base2!I52</f>
        <v>12</v>
      </c>
      <c r="I21" s="7">
        <f>base2!J14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9</v>
      </c>
      <c r="C22" s="7">
        <f>base2!D28</f>
        <v>8</v>
      </c>
      <c r="D22" s="7">
        <f>base2!E42</f>
        <v>2</v>
      </c>
      <c r="E22" s="7">
        <f>base2!F51</f>
        <v>8</v>
      </c>
      <c r="F22" s="7">
        <f>base2!G53</f>
        <v>8</v>
      </c>
      <c r="G22" s="7">
        <f>base2!H8</f>
        <v>3</v>
      </c>
      <c r="H22" s="7">
        <f>base2!I53</f>
        <v>14</v>
      </c>
      <c r="I22" s="7">
        <f>base2!J15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9</v>
      </c>
      <c r="C23" s="7">
        <f>base2!D29</f>
        <v>2</v>
      </c>
      <c r="D23" s="7">
        <f>base2!E43</f>
        <v>5</v>
      </c>
      <c r="E23" s="7">
        <f>base2!F52</f>
        <v>8</v>
      </c>
      <c r="F23" s="7">
        <f>base2!G54</f>
        <v>8</v>
      </c>
      <c r="G23" s="7">
        <f>base2!H9</f>
        <v>8</v>
      </c>
      <c r="H23" s="7">
        <f>base2!I54</f>
        <v>10</v>
      </c>
      <c r="I23" s="7">
        <f>base2!J16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9</v>
      </c>
      <c r="C24" s="7">
        <f>base2!D30</f>
        <v>2</v>
      </c>
      <c r="D24" s="7">
        <f>base2!E44</f>
        <v>8</v>
      </c>
      <c r="E24" s="7">
        <f>base2!F53</f>
        <v>3</v>
      </c>
      <c r="F24" s="7">
        <f>base2!G55</f>
        <v>3</v>
      </c>
      <c r="G24" s="7">
        <f>base2!H10</f>
        <v>10</v>
      </c>
      <c r="H24" s="7">
        <f>base2!I55</f>
        <v>12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6</v>
      </c>
      <c r="C25" s="7">
        <f>base2!D31</f>
        <v>2</v>
      </c>
      <c r="D25" s="7">
        <f>base2!E45</f>
        <v>5</v>
      </c>
      <c r="E25" s="7">
        <f>base2!F54</f>
        <v>3</v>
      </c>
      <c r="F25" s="7">
        <f>base2!G56</f>
        <v>3</v>
      </c>
      <c r="G25" s="7">
        <f>base2!H11</f>
        <v>2</v>
      </c>
      <c r="H25" s="7">
        <f>base2!I56</f>
        <v>11</v>
      </c>
      <c r="I25" s="7">
        <f>base2!J18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9</v>
      </c>
      <c r="C26" s="7">
        <f>base2!D32</f>
        <v>2</v>
      </c>
      <c r="D26" s="7">
        <f>base2!E46</f>
        <v>8</v>
      </c>
      <c r="E26" s="7">
        <f>base2!F55</f>
        <v>8</v>
      </c>
      <c r="F26" s="7">
        <f>base2!G57</f>
        <v>3</v>
      </c>
      <c r="G26" s="7">
        <f>base2!H12</f>
        <v>9</v>
      </c>
      <c r="H26" s="7">
        <f>base2!I57</f>
        <v>14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9</v>
      </c>
      <c r="C27" s="7">
        <f>base2!D33</f>
        <v>2</v>
      </c>
      <c r="D27" s="7">
        <f>base2!E47</f>
        <v>6</v>
      </c>
      <c r="E27" s="7">
        <f>base2!F56</f>
        <v>8</v>
      </c>
      <c r="F27" s="7">
        <f>base2!G8</f>
        <v>8</v>
      </c>
      <c r="G27" s="7">
        <f>base2!H13</f>
        <v>8</v>
      </c>
      <c r="H27" s="7">
        <f>base2!I8</f>
        <v>11</v>
      </c>
      <c r="I27" s="7">
        <f>base2!J20</f>
        <v>13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5</v>
      </c>
      <c r="C28" s="7">
        <f>base2!D34</f>
        <v>3</v>
      </c>
      <c r="D28" s="7">
        <f>base2!E48</f>
        <v>3</v>
      </c>
      <c r="E28" s="7">
        <f>base2!F57</f>
        <v>5</v>
      </c>
      <c r="F28" s="7">
        <f>base2!G9</f>
        <v>2</v>
      </c>
      <c r="G28" s="7">
        <f>base2!H14</f>
        <v>1</v>
      </c>
      <c r="H28" s="7">
        <f>base2!I9</f>
        <v>11</v>
      </c>
      <c r="I28" s="7">
        <f>base2!J21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9</v>
      </c>
      <c r="C29" s="7">
        <f>base2!D35</f>
        <v>2</v>
      </c>
      <c r="D29" s="7">
        <f>base2!E49</f>
        <v>5</v>
      </c>
      <c r="E29" s="7">
        <f>base2!F8</f>
        <v>2</v>
      </c>
      <c r="F29" s="7">
        <f>base2!G10</f>
        <v>9</v>
      </c>
      <c r="G29" s="7">
        <f>base2!H15</f>
        <v>10</v>
      </c>
      <c r="H29" s="7">
        <f>base2!I10</f>
        <v>14</v>
      </c>
      <c r="I29" s="7">
        <f>base2!J22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2</v>
      </c>
      <c r="C30" s="7">
        <f>base2!D36</f>
        <v>9</v>
      </c>
      <c r="D30" s="7">
        <f>base2!E50</f>
        <v>10</v>
      </c>
      <c r="E30" s="7">
        <f>base2!F9</f>
        <v>5</v>
      </c>
      <c r="F30" s="7">
        <f>base2!G11</f>
        <v>13</v>
      </c>
      <c r="G30" s="7">
        <f>base2!H16</f>
        <v>12</v>
      </c>
      <c r="H30" s="7">
        <f>base2!I11</f>
        <v>15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9</v>
      </c>
      <c r="C31" s="7">
        <f>base2!D37</f>
        <v>2</v>
      </c>
      <c r="D31" s="7">
        <f>base2!E51</f>
        <v>5</v>
      </c>
      <c r="E31" s="7">
        <f>base2!F10</f>
        <v>6</v>
      </c>
      <c r="F31" s="7">
        <f>base2!G12</f>
        <v>4</v>
      </c>
      <c r="G31" s="7">
        <f>base2!H17</f>
        <v>6</v>
      </c>
      <c r="H31" s="7">
        <f>base2!I12</f>
        <v>7</v>
      </c>
      <c r="I31" s="7">
        <f>base2!J24</f>
        <v>11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base2!D38</f>
        <v>2</v>
      </c>
      <c r="D32" s="7">
        <f>base2!E52</f>
        <v>5</v>
      </c>
      <c r="E32" s="7">
        <f>base2!F11</f>
        <v>10</v>
      </c>
      <c r="F32" s="7">
        <f>base2!G13</f>
        <v>2</v>
      </c>
      <c r="G32" s="7">
        <f>base2!H18</f>
        <v>14</v>
      </c>
      <c r="H32" s="7">
        <f>base2!I13</f>
        <v>11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2</v>
      </c>
      <c r="C33" s="7">
        <f>base2!D39</f>
        <v>11</v>
      </c>
      <c r="D33" s="7">
        <f>base2!E53</f>
        <v>5</v>
      </c>
      <c r="E33" s="7">
        <f>base2!F12</f>
        <v>3</v>
      </c>
      <c r="F33" s="7">
        <f>base2!G14</f>
        <v>8</v>
      </c>
      <c r="G33" s="7">
        <f>base2!H19</f>
        <v>10</v>
      </c>
      <c r="H33" s="7">
        <f>base2!I14</f>
        <v>4</v>
      </c>
      <c r="I33" s="7">
        <f>base2!J26</f>
        <v>14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base2!D40</f>
        <v>2</v>
      </c>
      <c r="D34" s="7">
        <f>base2!E54</f>
        <v>5</v>
      </c>
      <c r="E34" s="7">
        <f>base2!F13</f>
        <v>5</v>
      </c>
      <c r="F34" s="7">
        <f>base2!G15</f>
        <v>3</v>
      </c>
      <c r="G34" s="7">
        <f>base2!H20</f>
        <v>5</v>
      </c>
      <c r="H34" s="7">
        <f>base2!I15</f>
        <v>11</v>
      </c>
      <c r="I34" s="7">
        <f>base2!J27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9</v>
      </c>
      <c r="C35" s="7">
        <f>base2!D41</f>
        <v>5</v>
      </c>
      <c r="D35" s="7">
        <f>base2!E55</f>
        <v>5</v>
      </c>
      <c r="E35" s="7">
        <f>base2!F14</f>
        <v>9</v>
      </c>
      <c r="F35" s="7">
        <f>base2!G16</f>
        <v>3</v>
      </c>
      <c r="G35" s="7">
        <f>base2!H21</f>
        <v>3</v>
      </c>
      <c r="H35" s="7">
        <f>base2!I16</f>
        <v>14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base2!D42</f>
        <v>8</v>
      </c>
      <c r="D36" s="7">
        <f>base2!E56</f>
        <v>7</v>
      </c>
      <c r="E36" s="7">
        <f>base2!F15</f>
        <v>8</v>
      </c>
      <c r="F36" s="7">
        <f>base2!G17</f>
        <v>8</v>
      </c>
      <c r="G36" s="7">
        <f>base2!H22</f>
        <v>13</v>
      </c>
      <c r="H36" s="7">
        <f>base2!I17</f>
        <v>1</v>
      </c>
      <c r="I36" s="7">
        <f>base2!J29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base2!D43</f>
        <v>9</v>
      </c>
      <c r="D37" s="7">
        <f>base2!E57</f>
        <v>8</v>
      </c>
      <c r="E37" s="7">
        <f>base2!F16</f>
        <v>5</v>
      </c>
      <c r="F37" s="7">
        <f>base2!G18</f>
        <v>3</v>
      </c>
      <c r="G37" s="7">
        <f>base2!H23</f>
        <v>2</v>
      </c>
      <c r="H37" s="7">
        <f>base2!I18</f>
        <v>11</v>
      </c>
      <c r="I37" s="7">
        <f>base2!J30</f>
        <v>12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6</v>
      </c>
      <c r="C38" s="7">
        <f>base2!D44</f>
        <v>2</v>
      </c>
      <c r="D38" s="7">
        <f>base2!E8</f>
        <v>13</v>
      </c>
      <c r="E38" s="7">
        <f>base2!F17</f>
        <v>4</v>
      </c>
      <c r="F38" s="7">
        <f>base2!G19</f>
        <v>2</v>
      </c>
      <c r="G38" s="7">
        <f>base2!H24</f>
        <v>2</v>
      </c>
      <c r="H38" s="7">
        <f>base2!I19</f>
        <v>11</v>
      </c>
      <c r="I38" s="7">
        <f>base2!J31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9</v>
      </c>
      <c r="C39" s="7">
        <f>base2!D45</f>
        <v>2</v>
      </c>
      <c r="D39" s="7">
        <f>base2!E9</f>
        <v>3</v>
      </c>
      <c r="E39" s="7">
        <f>base2!F18</f>
        <v>8</v>
      </c>
      <c r="F39" s="7">
        <f>base2!G20</f>
        <v>14</v>
      </c>
      <c r="G39" s="7">
        <f>base2!H25</f>
        <v>14</v>
      </c>
      <c r="H39" s="7">
        <f>base2!I20</f>
        <v>3</v>
      </c>
      <c r="I39" s="7">
        <f>base2!J32</f>
        <v>13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6</v>
      </c>
      <c r="C40" s="7">
        <f>base2!D46</f>
        <v>2</v>
      </c>
      <c r="D40" s="7">
        <f>base2!E10</f>
        <v>3</v>
      </c>
      <c r="E40" s="7">
        <f>base2!F19</f>
        <v>8</v>
      </c>
      <c r="F40" s="7">
        <f>base2!G21</f>
        <v>5</v>
      </c>
      <c r="G40" s="7">
        <f>base2!H26</f>
        <v>13</v>
      </c>
      <c r="H40" s="7">
        <f>base2!I21</f>
        <v>11</v>
      </c>
      <c r="I40" s="7">
        <f>base2!J33</f>
        <v>14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9</v>
      </c>
      <c r="C41" s="7">
        <f>base2!D47</f>
        <v>2</v>
      </c>
      <c r="D41" s="7">
        <f>base2!E11</f>
        <v>3</v>
      </c>
      <c r="E41" s="7">
        <f>base2!F20</f>
        <v>12</v>
      </c>
      <c r="F41" s="7">
        <f>base2!G22</f>
        <v>3</v>
      </c>
      <c r="G41" s="7">
        <f>base2!H27</f>
        <v>10</v>
      </c>
      <c r="H41" s="7">
        <f>base2!I22</f>
        <v>12</v>
      </c>
      <c r="I41" s="7">
        <f>base2!J34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9</v>
      </c>
      <c r="C42" s="7">
        <f>base2!D48</f>
        <v>2</v>
      </c>
      <c r="D42" s="7">
        <f>base2!E12</f>
        <v>1</v>
      </c>
      <c r="E42" s="7">
        <f>base2!F21</f>
        <v>2</v>
      </c>
      <c r="F42" s="7">
        <f>base2!G23</f>
        <v>14</v>
      </c>
      <c r="G42" s="7">
        <f>base2!H28</f>
        <v>3</v>
      </c>
      <c r="H42" s="7">
        <f>base2!I23</f>
        <v>8</v>
      </c>
      <c r="I42" s="7">
        <f>base2!J35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9</v>
      </c>
      <c r="C43" s="7">
        <f>base2!D49</f>
        <v>2</v>
      </c>
      <c r="D43" s="7">
        <f>base2!E13</f>
        <v>3</v>
      </c>
      <c r="E43" s="7">
        <f>base2!F22</f>
        <v>8</v>
      </c>
      <c r="F43" s="7">
        <f>base2!G24</f>
        <v>14</v>
      </c>
      <c r="G43" s="7">
        <f>base2!H29</f>
        <v>10</v>
      </c>
      <c r="H43" s="7">
        <f>base2!I24</f>
        <v>8</v>
      </c>
      <c r="I43" s="7">
        <f>base2!J36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9</v>
      </c>
      <c r="C44" s="7">
        <f>base2!D50</f>
        <v>3</v>
      </c>
      <c r="D44" s="7">
        <f>base2!E14</f>
        <v>3</v>
      </c>
      <c r="E44" s="7">
        <f>base2!F23</f>
        <v>3</v>
      </c>
      <c r="F44" s="7">
        <f>base2!G25</f>
        <v>10</v>
      </c>
      <c r="G44" s="7">
        <f>base2!H30</f>
        <v>7</v>
      </c>
      <c r="H44" s="7">
        <f>base2!I25</f>
        <v>12</v>
      </c>
      <c r="I44" s="7">
        <f>base2!J37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base2!D51</f>
        <v>2</v>
      </c>
      <c r="D45" s="7">
        <f>base2!E15</f>
        <v>5</v>
      </c>
      <c r="E45" s="7">
        <f>base2!F24</f>
        <v>3</v>
      </c>
      <c r="F45" s="7">
        <f>base2!G26</f>
        <v>8</v>
      </c>
      <c r="G45" s="7">
        <f>base2!H31</f>
        <v>12</v>
      </c>
      <c r="H45" s="7">
        <f>base2!I26</f>
        <v>12</v>
      </c>
      <c r="I45" s="7">
        <f>base2!J38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9</v>
      </c>
      <c r="C46" s="7">
        <f>base2!D52</f>
        <v>2</v>
      </c>
      <c r="D46" s="7">
        <f>base2!E16</f>
        <v>8</v>
      </c>
      <c r="E46" s="7">
        <f>base2!F25</f>
        <v>2</v>
      </c>
      <c r="F46" s="7">
        <f>base2!G27</f>
        <v>3</v>
      </c>
      <c r="G46" s="7">
        <f>base2!H32</f>
        <v>14</v>
      </c>
      <c r="H46" s="7">
        <f>base2!I27</f>
        <v>11</v>
      </c>
      <c r="I46" s="7">
        <f>base2!J39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6</v>
      </c>
      <c r="C47" s="7">
        <f>base2!D53</f>
        <v>2</v>
      </c>
      <c r="D47" s="7">
        <f>base2!E17</f>
        <v>3</v>
      </c>
      <c r="E47" s="7">
        <f>base2!F26</f>
        <v>5</v>
      </c>
      <c r="F47" s="7">
        <f>base2!G28</f>
        <v>5</v>
      </c>
      <c r="G47" s="7">
        <f>base2!H33</f>
        <v>8</v>
      </c>
      <c r="H47" s="7">
        <f>base2!I28</f>
        <v>13</v>
      </c>
      <c r="I47" s="7">
        <f>base2!J40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9</v>
      </c>
      <c r="C48" s="7">
        <f>base2!D54</f>
        <v>6</v>
      </c>
      <c r="D48" s="7">
        <f>base2!E18</f>
        <v>5</v>
      </c>
      <c r="E48" s="7">
        <f>base2!F27</f>
        <v>8</v>
      </c>
      <c r="F48" s="7">
        <f>base2!G29</f>
        <v>3</v>
      </c>
      <c r="G48" s="7">
        <f>base2!H34</f>
        <v>14</v>
      </c>
      <c r="H48" s="7">
        <f>base2!I29</f>
        <v>11</v>
      </c>
      <c r="I48" s="7">
        <f>base2!J41</f>
        <v>12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9</v>
      </c>
      <c r="C49" s="7">
        <f>base2!D55</f>
        <v>2</v>
      </c>
      <c r="D49" s="7">
        <f>base2!E19</f>
        <v>5</v>
      </c>
      <c r="E49" s="7">
        <f>base2!F28</f>
        <v>12</v>
      </c>
      <c r="F49" s="7">
        <f>base2!G30</f>
        <v>5</v>
      </c>
      <c r="G49" s="7">
        <f>base2!H35</f>
        <v>12</v>
      </c>
      <c r="H49" s="7">
        <f>base2!I30</f>
        <v>13</v>
      </c>
      <c r="I49" s="7">
        <f>base2!J42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base2!D56</f>
        <v>2</v>
      </c>
      <c r="D50" s="7">
        <f>base2!E20</f>
        <v>8</v>
      </c>
      <c r="E50" s="7">
        <f>base2!F29</f>
        <v>8</v>
      </c>
      <c r="F50" s="7">
        <f>base2!G31</f>
        <v>3</v>
      </c>
      <c r="G50" s="7">
        <f>base2!H36</f>
        <v>5</v>
      </c>
      <c r="H50" s="7">
        <f>base2!I31</f>
        <v>14</v>
      </c>
      <c r="I50" s="7">
        <f>base2!J43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6</v>
      </c>
      <c r="C51" s="7">
        <f>base2!D57</f>
        <v>2</v>
      </c>
      <c r="D51" s="7">
        <f>base2!E21</f>
        <v>8</v>
      </c>
      <c r="E51" s="7">
        <f>base2!F30</f>
        <v>3</v>
      </c>
      <c r="F51" s="7">
        <f>base2!G32</f>
        <v>8</v>
      </c>
      <c r="G51" s="7">
        <f>base2!H37</f>
        <v>5</v>
      </c>
      <c r="H51" s="7">
        <f>base2!I32</f>
        <v>10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1291" priority="52" operator="equal">
      <formula>$AE$4</formula>
    </cfRule>
    <cfRule type="cellIs" dxfId="1290" priority="53" operator="equal">
      <formula>$AD$4</formula>
    </cfRule>
    <cfRule type="cellIs" dxfId="1289" priority="54" operator="equal">
      <formula>$AC$4</formula>
    </cfRule>
    <cfRule type="cellIs" dxfId="1288" priority="55" operator="equal">
      <formula>$AB$4</formula>
    </cfRule>
    <cfRule type="cellIs" dxfId="1287" priority="56" operator="equal">
      <formula>$AA$4</formula>
    </cfRule>
  </conditionalFormatting>
  <conditionalFormatting sqref="T2:U9">
    <cfRule type="cellIs" dxfId="1286" priority="27" operator="equal">
      <formula>#REF!</formula>
    </cfRule>
    <cfRule type="cellIs" dxfId="1285" priority="28" operator="equal">
      <formula>#REF!</formula>
    </cfRule>
    <cfRule type="cellIs" dxfId="1284" priority="29" operator="equal">
      <formula>#REF!</formula>
    </cfRule>
    <cfRule type="cellIs" dxfId="1283" priority="30" operator="equal">
      <formula>#REF!</formula>
    </cfRule>
    <cfRule type="cellIs" dxfId="1282" priority="31" operator="equal">
      <formula>#REF!</formula>
    </cfRule>
  </conditionalFormatting>
  <conditionalFormatting sqref="T2:U9">
    <cfRule type="cellIs" dxfId="1281" priority="32" operator="equal">
      <formula>#REF!</formula>
    </cfRule>
    <cfRule type="cellIs" dxfId="1280" priority="33" operator="equal">
      <formula>#REF!</formula>
    </cfRule>
    <cfRule type="cellIs" dxfId="1279" priority="34" operator="equal">
      <formula>#REF!</formula>
    </cfRule>
    <cfRule type="cellIs" dxfId="1278" priority="35" operator="equal">
      <formula>#REF!</formula>
    </cfRule>
    <cfRule type="cellIs" dxfId="1277" priority="36" operator="equal">
      <formula>#REF!</formula>
    </cfRule>
  </conditionalFormatting>
  <conditionalFormatting sqref="B2:I51">
    <cfRule type="cellIs" dxfId="1276" priority="4" operator="equal">
      <formula>$AE$5</formula>
    </cfRule>
    <cfRule type="cellIs" dxfId="1275" priority="5" operator="equal">
      <formula>$AD$5</formula>
    </cfRule>
    <cfRule type="cellIs" dxfId="1274" priority="6" operator="equal">
      <formula>$AC$5</formula>
    </cfRule>
    <cfRule type="cellIs" dxfId="1273" priority="7" operator="equal">
      <formula>$AB$5</formula>
    </cfRule>
    <cfRule type="cellIs" dxfId="127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7">
        <f>base2!D57</f>
        <v>2</v>
      </c>
      <c r="D2" s="7">
        <f>base2!E21</f>
        <v>8</v>
      </c>
      <c r="E2" s="7">
        <f>base2!F46</f>
        <v>5</v>
      </c>
      <c r="F2" s="7">
        <f>base2!G30</f>
        <v>5</v>
      </c>
      <c r="G2" s="7">
        <f>base2!H35</f>
        <v>12</v>
      </c>
      <c r="H2" s="7">
        <f>base2!I30</f>
        <v>13</v>
      </c>
      <c r="I2" s="7">
        <f>base2!J45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base2!D8</f>
        <v>6</v>
      </c>
      <c r="D3" s="7">
        <f>base2!E22</f>
        <v>5</v>
      </c>
      <c r="E3" s="7">
        <f>base2!F47</f>
        <v>5</v>
      </c>
      <c r="F3" s="7">
        <f>base2!G31</f>
        <v>3</v>
      </c>
      <c r="G3" s="7">
        <f>base2!H36</f>
        <v>5</v>
      </c>
      <c r="H3" s="7">
        <f>base2!I31</f>
        <v>14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4</v>
      </c>
      <c r="C4" s="7">
        <f>base2!D9</f>
        <v>4</v>
      </c>
      <c r="D4" s="7">
        <f>base2!E23</f>
        <v>6</v>
      </c>
      <c r="E4" s="7">
        <f>base2!F48</f>
        <v>5</v>
      </c>
      <c r="F4" s="7">
        <f>base2!G32</f>
        <v>8</v>
      </c>
      <c r="G4" s="7">
        <f>base2!H37</f>
        <v>5</v>
      </c>
      <c r="H4" s="7">
        <f>base2!I32</f>
        <v>10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1</v>
      </c>
      <c r="C5" s="7">
        <f>base2!D10</f>
        <v>5</v>
      </c>
      <c r="D5" s="7">
        <f>base2!E24</f>
        <v>6</v>
      </c>
      <c r="E5" s="7">
        <f>base2!F49</f>
        <v>3</v>
      </c>
      <c r="F5" s="7">
        <f>base2!G33</f>
        <v>13</v>
      </c>
      <c r="G5" s="7">
        <f>base2!H38</f>
        <v>13</v>
      </c>
      <c r="H5" s="7">
        <f>base2!I33</f>
        <v>7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base2!D11</f>
        <v>7</v>
      </c>
      <c r="D6" s="7">
        <f>base2!E25</f>
        <v>8</v>
      </c>
      <c r="E6" s="7">
        <f>base2!F50</f>
        <v>2</v>
      </c>
      <c r="F6" s="7">
        <f>base2!G34</f>
        <v>6</v>
      </c>
      <c r="G6" s="7">
        <f>base2!H39</f>
        <v>8</v>
      </c>
      <c r="H6" s="7">
        <f>base2!I34</f>
        <v>13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base2!D12</f>
        <v>5</v>
      </c>
      <c r="D7" s="7">
        <f>base2!E26</f>
        <v>3</v>
      </c>
      <c r="E7" s="7">
        <f>base2!F51</f>
        <v>8</v>
      </c>
      <c r="F7" s="7">
        <f>base2!G35</f>
        <v>5</v>
      </c>
      <c r="G7" s="7">
        <f>base2!H40</f>
        <v>14</v>
      </c>
      <c r="H7" s="7">
        <f>base2!I35</f>
        <v>13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6</v>
      </c>
      <c r="C8" s="7">
        <f>base2!D13</f>
        <v>4</v>
      </c>
      <c r="D8" s="7">
        <f>base2!E27</f>
        <v>5</v>
      </c>
      <c r="E8" s="7">
        <f>base2!F52</f>
        <v>8</v>
      </c>
      <c r="F8" s="7">
        <f>base2!G36</f>
        <v>11</v>
      </c>
      <c r="G8" s="7">
        <f>base2!H41</f>
        <v>13</v>
      </c>
      <c r="H8" s="7">
        <f>base2!I36</f>
        <v>7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6</v>
      </c>
      <c r="C9" s="7">
        <f>base2!D14</f>
        <v>5</v>
      </c>
      <c r="D9" s="7">
        <f>base2!E28</f>
        <v>2</v>
      </c>
      <c r="E9" s="7">
        <f>base2!F53</f>
        <v>3</v>
      </c>
      <c r="F9" s="7">
        <f>base2!G37</f>
        <v>14</v>
      </c>
      <c r="G9" s="7">
        <f>base2!H42</f>
        <v>12</v>
      </c>
      <c r="H9" s="7">
        <f>base2!I37</f>
        <v>13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6</v>
      </c>
      <c r="C10" s="7">
        <f>base2!D15</f>
        <v>2</v>
      </c>
      <c r="D10" s="7">
        <f>base2!E29</f>
        <v>5</v>
      </c>
      <c r="E10" s="7">
        <f>base2!F54</f>
        <v>3</v>
      </c>
      <c r="F10" s="7">
        <f>base2!G38</f>
        <v>8</v>
      </c>
      <c r="G10" s="7">
        <f>base2!H43</f>
        <v>3</v>
      </c>
      <c r="H10" s="7">
        <f>base2!I38</f>
        <v>14</v>
      </c>
      <c r="I10" s="7">
        <f>base2!J53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base2!D16</f>
        <v>2</v>
      </c>
      <c r="D11" s="7">
        <f>base2!E30</f>
        <v>8</v>
      </c>
      <c r="E11" s="7">
        <f>base2!F55</f>
        <v>8</v>
      </c>
      <c r="F11" s="7">
        <f>base2!G39</f>
        <v>5</v>
      </c>
      <c r="G11" s="7">
        <f>base2!H44</f>
        <v>11</v>
      </c>
      <c r="H11" s="7">
        <f>base2!I39</f>
        <v>3</v>
      </c>
      <c r="I11" s="7">
        <f>base2!J54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6</v>
      </c>
      <c r="C12" s="7">
        <f>base2!D17</f>
        <v>5</v>
      </c>
      <c r="D12" s="7">
        <f>base2!E31</f>
        <v>8</v>
      </c>
      <c r="E12" s="7">
        <f>base2!F56</f>
        <v>8</v>
      </c>
      <c r="F12" s="7">
        <f>base2!G40</f>
        <v>3</v>
      </c>
      <c r="G12" s="7">
        <f>base2!H45</f>
        <v>3</v>
      </c>
      <c r="H12" s="7">
        <f>base2!I40</f>
        <v>12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9</v>
      </c>
      <c r="C13" s="7">
        <f>base2!D18</f>
        <v>2</v>
      </c>
      <c r="D13" s="7">
        <f>base2!E32</f>
        <v>3</v>
      </c>
      <c r="E13" s="7">
        <f>base2!F57</f>
        <v>5</v>
      </c>
      <c r="F13" s="7">
        <f>base2!G41</f>
        <v>3</v>
      </c>
      <c r="G13" s="7">
        <f>base2!H46</f>
        <v>4</v>
      </c>
      <c r="H13" s="7">
        <f>base2!I41</f>
        <v>14</v>
      </c>
      <c r="I13" s="7">
        <f>base2!J56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9</v>
      </c>
      <c r="C14" s="7">
        <f>base2!D19</f>
        <v>14</v>
      </c>
      <c r="D14" s="7">
        <f>base2!E33</f>
        <v>5</v>
      </c>
      <c r="E14" s="7">
        <f>base2!F8</f>
        <v>2</v>
      </c>
      <c r="F14" s="7">
        <f>base2!G42</f>
        <v>5</v>
      </c>
      <c r="G14" s="7">
        <f>base2!H47</f>
        <v>10</v>
      </c>
      <c r="H14" s="7">
        <f>base2!I42</f>
        <v>3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base2!D20</f>
        <v>2</v>
      </c>
      <c r="D15" s="7">
        <f>base2!E34</f>
        <v>2</v>
      </c>
      <c r="E15" s="7">
        <f>base2!F9</f>
        <v>5</v>
      </c>
      <c r="F15" s="7">
        <f>base2!G43</f>
        <v>8</v>
      </c>
      <c r="G15" s="7">
        <f>base2!H48</f>
        <v>13</v>
      </c>
      <c r="H15" s="7">
        <f>base2!I43</f>
        <v>12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9</v>
      </c>
      <c r="C16" s="7">
        <f>base2!D21</f>
        <v>9</v>
      </c>
      <c r="D16" s="7">
        <f>base2!E35</f>
        <v>8</v>
      </c>
      <c r="E16" s="7">
        <f>base2!F10</f>
        <v>6</v>
      </c>
      <c r="F16" s="7">
        <f>base2!G44</f>
        <v>10</v>
      </c>
      <c r="G16" s="7">
        <f>base2!H49</f>
        <v>14</v>
      </c>
      <c r="H16" s="7">
        <f>base2!I44</f>
        <v>3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base2!D22</f>
        <v>2</v>
      </c>
      <c r="D17" s="7">
        <f>base2!E36</f>
        <v>3</v>
      </c>
      <c r="E17" s="7">
        <f>base2!F11</f>
        <v>10</v>
      </c>
      <c r="F17" s="7">
        <f>base2!G45</f>
        <v>12</v>
      </c>
      <c r="G17" s="7">
        <f>base2!H50</f>
        <v>8</v>
      </c>
      <c r="H17" s="7">
        <f>base2!I45</f>
        <v>13</v>
      </c>
      <c r="I17" s="7">
        <f>base2!J10</f>
        <v>11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13</v>
      </c>
      <c r="C18" s="7">
        <f>base2!D23</f>
        <v>5</v>
      </c>
      <c r="D18" s="7">
        <f>base2!E37</f>
        <v>8</v>
      </c>
      <c r="E18" s="7">
        <f>base2!F12</f>
        <v>3</v>
      </c>
      <c r="F18" s="7">
        <f>base2!G46</f>
        <v>3</v>
      </c>
      <c r="G18" s="7">
        <f>base2!H51</f>
        <v>3</v>
      </c>
      <c r="H18" s="7">
        <f>base2!I46</f>
        <v>13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base2!D24</f>
        <v>5</v>
      </c>
      <c r="D19" s="7">
        <f>base2!E38</f>
        <v>5</v>
      </c>
      <c r="E19" s="7">
        <f>base2!F13</f>
        <v>5</v>
      </c>
      <c r="F19" s="7">
        <f>base2!G47</f>
        <v>3</v>
      </c>
      <c r="G19" s="7">
        <f>base2!H52</f>
        <v>3</v>
      </c>
      <c r="H19" s="7">
        <f>base2!I47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9</v>
      </c>
      <c r="C20" s="7">
        <f>base2!D25</f>
        <v>3</v>
      </c>
      <c r="D20" s="7">
        <f>base2!E39</f>
        <v>6</v>
      </c>
      <c r="E20" s="7">
        <f>base2!F14</f>
        <v>9</v>
      </c>
      <c r="F20" s="7">
        <f>base2!G48</f>
        <v>8</v>
      </c>
      <c r="G20" s="7">
        <f>base2!H53</f>
        <v>13</v>
      </c>
      <c r="H20" s="7">
        <f>base2!I48</f>
        <v>12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9</v>
      </c>
      <c r="C21" s="7">
        <f>base2!D26</f>
        <v>2</v>
      </c>
      <c r="D21" s="7">
        <f>base2!E40</f>
        <v>8</v>
      </c>
      <c r="E21" s="7">
        <f>base2!F15</f>
        <v>8</v>
      </c>
      <c r="F21" s="7">
        <f>base2!G49</f>
        <v>13</v>
      </c>
      <c r="G21" s="7">
        <f>base2!H54</f>
        <v>13</v>
      </c>
      <c r="H21" s="7">
        <f>base2!I49</f>
        <v>8</v>
      </c>
      <c r="I21" s="7">
        <f>base2!J14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9</v>
      </c>
      <c r="C22" s="7">
        <f>base2!D27</f>
        <v>2</v>
      </c>
      <c r="D22" s="7">
        <f>base2!E41</f>
        <v>2</v>
      </c>
      <c r="E22" s="7">
        <f>base2!F16</f>
        <v>5</v>
      </c>
      <c r="F22" s="7">
        <f>base2!G50</f>
        <v>5</v>
      </c>
      <c r="G22" s="7">
        <f>base2!H55</f>
        <v>13</v>
      </c>
      <c r="H22" s="7">
        <f>base2!I50</f>
        <v>11</v>
      </c>
      <c r="I22" s="7">
        <f>base2!J15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9</v>
      </c>
      <c r="C23" s="7">
        <f>base2!D28</f>
        <v>8</v>
      </c>
      <c r="D23" s="7">
        <f>base2!E42</f>
        <v>2</v>
      </c>
      <c r="E23" s="7">
        <f>base2!F17</f>
        <v>4</v>
      </c>
      <c r="F23" s="7">
        <f>base2!G51</f>
        <v>13</v>
      </c>
      <c r="G23" s="7">
        <f>base2!H56</f>
        <v>10</v>
      </c>
      <c r="H23" s="7">
        <f>base2!I51</f>
        <v>10</v>
      </c>
      <c r="I23" s="7">
        <f>base2!J16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9</v>
      </c>
      <c r="C24" s="7">
        <f>base2!D29</f>
        <v>2</v>
      </c>
      <c r="D24" s="7">
        <f>base2!E43</f>
        <v>5</v>
      </c>
      <c r="E24" s="7">
        <f>base2!F18</f>
        <v>8</v>
      </c>
      <c r="F24" s="7">
        <f>base2!G52</f>
        <v>13</v>
      </c>
      <c r="G24" s="7">
        <f>base2!H57</f>
        <v>12</v>
      </c>
      <c r="H24" s="7">
        <f>base2!I52</f>
        <v>12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6</v>
      </c>
      <c r="C25" s="7">
        <f>base2!D30</f>
        <v>2</v>
      </c>
      <c r="D25" s="7">
        <f>base2!E44</f>
        <v>8</v>
      </c>
      <c r="E25" s="7">
        <f>base2!F19</f>
        <v>8</v>
      </c>
      <c r="F25" s="7">
        <f>base2!G53</f>
        <v>8</v>
      </c>
      <c r="G25" s="7">
        <f>base2!H8</f>
        <v>3</v>
      </c>
      <c r="H25" s="7">
        <f>base2!I53</f>
        <v>14</v>
      </c>
      <c r="I25" s="7">
        <f>base2!J18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9</v>
      </c>
      <c r="C26" s="7">
        <f>base2!D31</f>
        <v>2</v>
      </c>
      <c r="D26" s="7">
        <f>base2!E45</f>
        <v>5</v>
      </c>
      <c r="E26" s="7">
        <f>base2!F20</f>
        <v>12</v>
      </c>
      <c r="F26" s="7">
        <f>base2!G54</f>
        <v>8</v>
      </c>
      <c r="G26" s="7">
        <f>base2!H9</f>
        <v>8</v>
      </c>
      <c r="H26" s="7">
        <f>base2!I54</f>
        <v>10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9</v>
      </c>
      <c r="C27" s="7">
        <f>base2!D32</f>
        <v>2</v>
      </c>
      <c r="D27" s="7">
        <f>base2!E46</f>
        <v>8</v>
      </c>
      <c r="E27" s="7">
        <f>base2!F21</f>
        <v>2</v>
      </c>
      <c r="F27" s="7">
        <f>base2!G55</f>
        <v>3</v>
      </c>
      <c r="G27" s="7">
        <f>base2!H10</f>
        <v>10</v>
      </c>
      <c r="H27" s="7">
        <f>base2!I55</f>
        <v>12</v>
      </c>
      <c r="I27" s="7">
        <f>base2!J20</f>
        <v>13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5</v>
      </c>
      <c r="C28" s="7">
        <f>base2!D33</f>
        <v>2</v>
      </c>
      <c r="D28" s="7">
        <f>base2!E47</f>
        <v>6</v>
      </c>
      <c r="E28" s="7">
        <f>base2!F22</f>
        <v>8</v>
      </c>
      <c r="F28" s="7">
        <f>base2!G56</f>
        <v>3</v>
      </c>
      <c r="G28" s="7">
        <f>base2!H11</f>
        <v>2</v>
      </c>
      <c r="H28" s="7">
        <f>base2!I56</f>
        <v>11</v>
      </c>
      <c r="I28" s="7">
        <f>base2!J21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9</v>
      </c>
      <c r="C29" s="7">
        <f>base2!D34</f>
        <v>3</v>
      </c>
      <c r="D29" s="7">
        <f>base2!E48</f>
        <v>3</v>
      </c>
      <c r="E29" s="7">
        <f>base2!F23</f>
        <v>3</v>
      </c>
      <c r="F29" s="7">
        <f>base2!G57</f>
        <v>3</v>
      </c>
      <c r="G29" s="7">
        <f>base2!H12</f>
        <v>9</v>
      </c>
      <c r="H29" s="7">
        <f>base2!I57</f>
        <v>14</v>
      </c>
      <c r="I29" s="7">
        <f>base2!J22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2</v>
      </c>
      <c r="C30" s="7">
        <f>base2!D35</f>
        <v>2</v>
      </c>
      <c r="D30" s="7">
        <f>base2!E49</f>
        <v>5</v>
      </c>
      <c r="E30" s="7">
        <f>base2!F24</f>
        <v>3</v>
      </c>
      <c r="F30" s="7">
        <f>base2!G8</f>
        <v>8</v>
      </c>
      <c r="G30" s="7">
        <f>base2!H13</f>
        <v>8</v>
      </c>
      <c r="H30" s="7">
        <f>base2!I8</f>
        <v>11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9</v>
      </c>
      <c r="C31" s="7">
        <f>base2!D36</f>
        <v>9</v>
      </c>
      <c r="D31" s="7">
        <f>base2!E50</f>
        <v>10</v>
      </c>
      <c r="E31" s="7">
        <f>base2!F25</f>
        <v>2</v>
      </c>
      <c r="F31" s="7">
        <f>base2!G9</f>
        <v>2</v>
      </c>
      <c r="G31" s="7">
        <f>base2!H14</f>
        <v>1</v>
      </c>
      <c r="H31" s="7">
        <f>base2!I9</f>
        <v>11</v>
      </c>
      <c r="I31" s="7">
        <f>base2!J24</f>
        <v>11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base2!D37</f>
        <v>2</v>
      </c>
      <c r="D32" s="7">
        <f>base2!E51</f>
        <v>5</v>
      </c>
      <c r="E32" s="7">
        <f>base2!F26</f>
        <v>5</v>
      </c>
      <c r="F32" s="7">
        <f>base2!G10</f>
        <v>9</v>
      </c>
      <c r="G32" s="7">
        <f>base2!H15</f>
        <v>10</v>
      </c>
      <c r="H32" s="7">
        <f>base2!I10</f>
        <v>14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2</v>
      </c>
      <c r="C33" s="7">
        <f>base2!D38</f>
        <v>2</v>
      </c>
      <c r="D33" s="7">
        <f>base2!E52</f>
        <v>5</v>
      </c>
      <c r="E33" s="7">
        <f>base2!F27</f>
        <v>8</v>
      </c>
      <c r="F33" s="7">
        <f>base2!G11</f>
        <v>13</v>
      </c>
      <c r="G33" s="7">
        <f>base2!H16</f>
        <v>12</v>
      </c>
      <c r="H33" s="7">
        <f>base2!I11</f>
        <v>15</v>
      </c>
      <c r="I33" s="7">
        <f>base2!J26</f>
        <v>14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base2!D39</f>
        <v>11</v>
      </c>
      <c r="D34" s="7">
        <f>base2!E53</f>
        <v>5</v>
      </c>
      <c r="E34" s="7">
        <f>base2!F28</f>
        <v>12</v>
      </c>
      <c r="F34" s="7">
        <f>base2!G12</f>
        <v>4</v>
      </c>
      <c r="G34" s="7">
        <f>base2!H17</f>
        <v>6</v>
      </c>
      <c r="H34" s="7">
        <f>base2!I12</f>
        <v>7</v>
      </c>
      <c r="I34" s="7">
        <f>base2!J27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9</v>
      </c>
      <c r="C35" s="7">
        <f>base2!D40</f>
        <v>2</v>
      </c>
      <c r="D35" s="7">
        <f>base2!E54</f>
        <v>5</v>
      </c>
      <c r="E35" s="7">
        <f>base2!F29</f>
        <v>8</v>
      </c>
      <c r="F35" s="7">
        <f>base2!G13</f>
        <v>2</v>
      </c>
      <c r="G35" s="7">
        <f>base2!H18</f>
        <v>14</v>
      </c>
      <c r="H35" s="7">
        <f>base2!I13</f>
        <v>11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base2!D41</f>
        <v>5</v>
      </c>
      <c r="D36" s="7">
        <f>base2!E55</f>
        <v>5</v>
      </c>
      <c r="E36" s="7">
        <f>base2!F30</f>
        <v>3</v>
      </c>
      <c r="F36" s="7">
        <f>base2!G14</f>
        <v>8</v>
      </c>
      <c r="G36" s="7">
        <f>base2!H19</f>
        <v>10</v>
      </c>
      <c r="H36" s="7">
        <f>base2!I14</f>
        <v>4</v>
      </c>
      <c r="I36" s="7">
        <f>base2!J29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base2!D42</f>
        <v>8</v>
      </c>
      <c r="D37" s="7">
        <f>base2!E56</f>
        <v>7</v>
      </c>
      <c r="E37" s="7">
        <f>base2!F31</f>
        <v>5</v>
      </c>
      <c r="F37" s="7">
        <f>base2!G15</f>
        <v>3</v>
      </c>
      <c r="G37" s="7">
        <f>base2!H20</f>
        <v>5</v>
      </c>
      <c r="H37" s="7">
        <f>base2!I15</f>
        <v>11</v>
      </c>
      <c r="I37" s="7">
        <f>base2!J30</f>
        <v>12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6</v>
      </c>
      <c r="C38" s="7">
        <f>base2!D43</f>
        <v>9</v>
      </c>
      <c r="D38" s="7">
        <f>base2!E57</f>
        <v>8</v>
      </c>
      <c r="E38" s="7">
        <f>base2!F32</f>
        <v>5</v>
      </c>
      <c r="F38" s="7">
        <f>base2!G16</f>
        <v>3</v>
      </c>
      <c r="G38" s="7">
        <f>base2!H21</f>
        <v>3</v>
      </c>
      <c r="H38" s="7">
        <f>base2!I16</f>
        <v>14</v>
      </c>
      <c r="I38" s="7">
        <f>base2!J31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9</v>
      </c>
      <c r="C39" s="7">
        <f>base2!D44</f>
        <v>2</v>
      </c>
      <c r="D39" s="7">
        <f>base2!E8</f>
        <v>13</v>
      </c>
      <c r="E39" s="7">
        <f>base2!F33</f>
        <v>3</v>
      </c>
      <c r="F39" s="7">
        <f>base2!G17</f>
        <v>8</v>
      </c>
      <c r="G39" s="7">
        <f>base2!H22</f>
        <v>13</v>
      </c>
      <c r="H39" s="7">
        <f>base2!I17</f>
        <v>1</v>
      </c>
      <c r="I39" s="7">
        <f>base2!J32</f>
        <v>13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6</v>
      </c>
      <c r="C40" s="7">
        <f>base2!D45</f>
        <v>2</v>
      </c>
      <c r="D40" s="7">
        <f>base2!E9</f>
        <v>3</v>
      </c>
      <c r="E40" s="7">
        <f>base2!F34</f>
        <v>8</v>
      </c>
      <c r="F40" s="7">
        <f>base2!G18</f>
        <v>3</v>
      </c>
      <c r="G40" s="7">
        <f>base2!H23</f>
        <v>2</v>
      </c>
      <c r="H40" s="7">
        <f>base2!I18</f>
        <v>11</v>
      </c>
      <c r="I40" s="7">
        <f>base2!J33</f>
        <v>14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9</v>
      </c>
      <c r="C41" s="7">
        <f>base2!D46</f>
        <v>2</v>
      </c>
      <c r="D41" s="7">
        <f>base2!E10</f>
        <v>3</v>
      </c>
      <c r="E41" s="7">
        <f>base2!F35</f>
        <v>3</v>
      </c>
      <c r="F41" s="7">
        <f>base2!G19</f>
        <v>2</v>
      </c>
      <c r="G41" s="7">
        <f>base2!H24</f>
        <v>2</v>
      </c>
      <c r="H41" s="7">
        <f>base2!I19</f>
        <v>11</v>
      </c>
      <c r="I41" s="7">
        <f>base2!J34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9</v>
      </c>
      <c r="C42" s="7">
        <f>base2!D47</f>
        <v>2</v>
      </c>
      <c r="D42" s="7">
        <f>base2!E11</f>
        <v>3</v>
      </c>
      <c r="E42" s="7">
        <f>base2!F36</f>
        <v>13</v>
      </c>
      <c r="F42" s="7">
        <f>base2!G20</f>
        <v>14</v>
      </c>
      <c r="G42" s="7">
        <f>base2!H25</f>
        <v>14</v>
      </c>
      <c r="H42" s="7">
        <f>base2!I20</f>
        <v>3</v>
      </c>
      <c r="I42" s="7">
        <f>base2!J35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9</v>
      </c>
      <c r="C43" s="7">
        <f>base2!D48</f>
        <v>2</v>
      </c>
      <c r="D43" s="7">
        <f>base2!E12</f>
        <v>1</v>
      </c>
      <c r="E43" s="7">
        <f>base2!F37</f>
        <v>3</v>
      </c>
      <c r="F43" s="7">
        <f>base2!G21</f>
        <v>5</v>
      </c>
      <c r="G43" s="7">
        <f>base2!H26</f>
        <v>13</v>
      </c>
      <c r="H43" s="7">
        <f>base2!I21</f>
        <v>11</v>
      </c>
      <c r="I43" s="7">
        <f>base2!J36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9</v>
      </c>
      <c r="C44" s="7">
        <f>base2!D49</f>
        <v>2</v>
      </c>
      <c r="D44" s="7">
        <f>base2!E13</f>
        <v>3</v>
      </c>
      <c r="E44" s="7">
        <f>base2!F38</f>
        <v>3</v>
      </c>
      <c r="F44" s="7">
        <f>base2!G22</f>
        <v>3</v>
      </c>
      <c r="G44" s="7">
        <f>base2!H27</f>
        <v>10</v>
      </c>
      <c r="H44" s="7">
        <f>base2!I22</f>
        <v>12</v>
      </c>
      <c r="I44" s="7">
        <f>base2!J37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base2!D50</f>
        <v>3</v>
      </c>
      <c r="D45" s="7">
        <f>base2!E14</f>
        <v>3</v>
      </c>
      <c r="E45" s="7">
        <f>base2!F39</f>
        <v>9</v>
      </c>
      <c r="F45" s="7">
        <f>base2!G23</f>
        <v>14</v>
      </c>
      <c r="G45" s="7">
        <f>base2!H28</f>
        <v>3</v>
      </c>
      <c r="H45" s="7">
        <f>base2!I23</f>
        <v>8</v>
      </c>
      <c r="I45" s="7">
        <f>base2!J38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9</v>
      </c>
      <c r="C46" s="7">
        <f>base2!D51</f>
        <v>2</v>
      </c>
      <c r="D46" s="7">
        <f>base2!E15</f>
        <v>5</v>
      </c>
      <c r="E46" s="7">
        <f>base2!F40</f>
        <v>5</v>
      </c>
      <c r="F46" s="7">
        <f>base2!G24</f>
        <v>14</v>
      </c>
      <c r="G46" s="7">
        <f>base2!H29</f>
        <v>10</v>
      </c>
      <c r="H46" s="7">
        <f>base2!I24</f>
        <v>8</v>
      </c>
      <c r="I46" s="7">
        <f>base2!J39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6</v>
      </c>
      <c r="C47" s="7">
        <f>base2!D52</f>
        <v>2</v>
      </c>
      <c r="D47" s="7">
        <f>base2!E16</f>
        <v>8</v>
      </c>
      <c r="E47" s="7">
        <f>base2!F41</f>
        <v>8</v>
      </c>
      <c r="F47" s="7">
        <f>base2!G25</f>
        <v>10</v>
      </c>
      <c r="G47" s="7">
        <f>base2!H30</f>
        <v>7</v>
      </c>
      <c r="H47" s="7">
        <f>base2!I25</f>
        <v>12</v>
      </c>
      <c r="I47" s="7">
        <f>base2!J40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9</v>
      </c>
      <c r="C48" s="7">
        <f>base2!D53</f>
        <v>2</v>
      </c>
      <c r="D48" s="7">
        <f>base2!E17</f>
        <v>3</v>
      </c>
      <c r="E48" s="7">
        <f>base2!F42</f>
        <v>13</v>
      </c>
      <c r="F48" s="7">
        <f>base2!G26</f>
        <v>8</v>
      </c>
      <c r="G48" s="7">
        <f>base2!H31</f>
        <v>12</v>
      </c>
      <c r="H48" s="7">
        <f>base2!I26</f>
        <v>12</v>
      </c>
      <c r="I48" s="7">
        <f>base2!J41</f>
        <v>12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9</v>
      </c>
      <c r="C49" s="7">
        <f>base2!D54</f>
        <v>6</v>
      </c>
      <c r="D49" s="7">
        <f>base2!E18</f>
        <v>5</v>
      </c>
      <c r="E49" s="7">
        <f>base2!F43</f>
        <v>13</v>
      </c>
      <c r="F49" s="7">
        <f>base2!G27</f>
        <v>3</v>
      </c>
      <c r="G49" s="7">
        <f>base2!H32</f>
        <v>14</v>
      </c>
      <c r="H49" s="7">
        <f>base2!I27</f>
        <v>11</v>
      </c>
      <c r="I49" s="7">
        <f>base2!J42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base2!D55</f>
        <v>2</v>
      </c>
      <c r="D50" s="7">
        <f>base2!E19</f>
        <v>5</v>
      </c>
      <c r="E50" s="7">
        <f>base2!F44</f>
        <v>5</v>
      </c>
      <c r="F50" s="7">
        <f>base2!G28</f>
        <v>5</v>
      </c>
      <c r="G50" s="7">
        <f>base2!H33</f>
        <v>8</v>
      </c>
      <c r="H50" s="7">
        <f>base2!I28</f>
        <v>13</v>
      </c>
      <c r="I50" s="7">
        <f>base2!J43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6</v>
      </c>
      <c r="C51" s="7">
        <f>base2!D56</f>
        <v>2</v>
      </c>
      <c r="D51" s="7">
        <f>base2!E20</f>
        <v>8</v>
      </c>
      <c r="E51" s="7">
        <f>base2!F45</f>
        <v>8</v>
      </c>
      <c r="F51" s="7">
        <f>base2!G29</f>
        <v>3</v>
      </c>
      <c r="G51" s="7">
        <f>base2!H34</f>
        <v>14</v>
      </c>
      <c r="H51" s="7">
        <f>base2!I29</f>
        <v>11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1250" priority="77" operator="equal">
      <formula>$AE$4</formula>
    </cfRule>
    <cfRule type="cellIs" dxfId="1249" priority="78" operator="equal">
      <formula>$AD$4</formula>
    </cfRule>
    <cfRule type="cellIs" dxfId="1248" priority="79" operator="equal">
      <formula>$AC$4</formula>
    </cfRule>
    <cfRule type="cellIs" dxfId="1247" priority="80" operator="equal">
      <formula>$AB$4</formula>
    </cfRule>
    <cfRule type="cellIs" dxfId="1246" priority="81" operator="equal">
      <formula>$AA$4</formula>
    </cfRule>
  </conditionalFormatting>
  <conditionalFormatting sqref="T2:U9">
    <cfRule type="cellIs" dxfId="1245" priority="52" operator="equal">
      <formula>#REF!</formula>
    </cfRule>
    <cfRule type="cellIs" dxfId="1244" priority="53" operator="equal">
      <formula>#REF!</formula>
    </cfRule>
    <cfRule type="cellIs" dxfId="1243" priority="54" operator="equal">
      <formula>#REF!</formula>
    </cfRule>
    <cfRule type="cellIs" dxfId="1242" priority="55" operator="equal">
      <formula>#REF!</formula>
    </cfRule>
    <cfRule type="cellIs" dxfId="1241" priority="56" operator="equal">
      <formula>#REF!</formula>
    </cfRule>
  </conditionalFormatting>
  <conditionalFormatting sqref="T2:U9">
    <cfRule type="cellIs" dxfId="1240" priority="57" operator="equal">
      <formula>#REF!</formula>
    </cfRule>
    <cfRule type="cellIs" dxfId="1239" priority="58" operator="equal">
      <formula>#REF!</formula>
    </cfRule>
    <cfRule type="cellIs" dxfId="1238" priority="59" operator="equal">
      <formula>#REF!</formula>
    </cfRule>
    <cfRule type="cellIs" dxfId="1237" priority="60" operator="equal">
      <formula>#REF!</formula>
    </cfRule>
    <cfRule type="cellIs" dxfId="1236" priority="61" operator="equal">
      <formula>#REF!</formula>
    </cfRule>
  </conditionalFormatting>
  <conditionalFormatting sqref="B2:I51">
    <cfRule type="cellIs" dxfId="1235" priority="4" operator="equal">
      <formula>$AE$5</formula>
    </cfRule>
    <cfRule type="cellIs" dxfId="1234" priority="5" operator="equal">
      <formula>$AD$5</formula>
    </cfRule>
    <cfRule type="cellIs" dxfId="1233" priority="6" operator="equal">
      <formula>$AC$5</formula>
    </cfRule>
    <cfRule type="cellIs" dxfId="1232" priority="7" operator="equal">
      <formula>$AB$5</formula>
    </cfRule>
    <cfRule type="cellIs" dxfId="123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7" sqref="G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7">
        <f>base2!D23</f>
        <v>5</v>
      </c>
      <c r="D2" s="7">
        <f>base2!E37</f>
        <v>8</v>
      </c>
      <c r="E2" s="7">
        <f>base2!F46</f>
        <v>5</v>
      </c>
      <c r="F2" s="7">
        <f>base2!G38</f>
        <v>8</v>
      </c>
      <c r="G2" s="7">
        <f>base2!H30</f>
        <v>7</v>
      </c>
      <c r="H2" s="7">
        <f>base2!I38</f>
        <v>14</v>
      </c>
      <c r="I2" s="7">
        <f>base2!J45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base2!D24</f>
        <v>5</v>
      </c>
      <c r="D3" s="7">
        <f>base2!E22</f>
        <v>5</v>
      </c>
      <c r="E3" s="7">
        <f>base2!F31</f>
        <v>5</v>
      </c>
      <c r="F3" s="7">
        <f>base2!G39</f>
        <v>5</v>
      </c>
      <c r="G3" s="7">
        <f>base2!H31</f>
        <v>12</v>
      </c>
      <c r="H3" s="7">
        <f>base2!I39</f>
        <v>3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4</v>
      </c>
      <c r="C4" s="7">
        <f>base2!D25</f>
        <v>3</v>
      </c>
      <c r="D4" s="7">
        <f>base2!E23</f>
        <v>6</v>
      </c>
      <c r="E4" s="7">
        <f>base2!F32</f>
        <v>5</v>
      </c>
      <c r="F4" s="7">
        <f>base2!G40</f>
        <v>3</v>
      </c>
      <c r="G4" s="7">
        <f>base2!H32</f>
        <v>14</v>
      </c>
      <c r="H4" s="7">
        <f>base2!I40</f>
        <v>12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1</v>
      </c>
      <c r="C5" s="7">
        <f>base2!D26</f>
        <v>2</v>
      </c>
      <c r="D5" s="7">
        <f>base2!E24</f>
        <v>6</v>
      </c>
      <c r="E5" s="7">
        <f>base2!F33</f>
        <v>3</v>
      </c>
      <c r="F5" s="7">
        <f>base2!G41</f>
        <v>3</v>
      </c>
      <c r="G5" s="7">
        <f>base2!H33</f>
        <v>8</v>
      </c>
      <c r="H5" s="7">
        <f>base2!I41</f>
        <v>14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base2!D27</f>
        <v>2</v>
      </c>
      <c r="D6" s="7">
        <f>base2!E25</f>
        <v>8</v>
      </c>
      <c r="E6" s="7">
        <f>base2!F34</f>
        <v>8</v>
      </c>
      <c r="F6" s="7">
        <f>base2!G42</f>
        <v>5</v>
      </c>
      <c r="G6" s="7">
        <f>base2!H34</f>
        <v>14</v>
      </c>
      <c r="H6" s="7">
        <f>base2!I42</f>
        <v>3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base2!D28</f>
        <v>8</v>
      </c>
      <c r="D7" s="7">
        <f>base2!E26</f>
        <v>3</v>
      </c>
      <c r="E7" s="7">
        <f>base2!F35</f>
        <v>3</v>
      </c>
      <c r="F7" s="7">
        <f>base2!G43</f>
        <v>8</v>
      </c>
      <c r="G7" s="7">
        <f>base2!H35</f>
        <v>12</v>
      </c>
      <c r="H7" s="7">
        <f>base2!I43</f>
        <v>12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6</v>
      </c>
      <c r="C8" s="7">
        <f>base2!D29</f>
        <v>2</v>
      </c>
      <c r="D8" s="7">
        <f>base2!E27</f>
        <v>5</v>
      </c>
      <c r="E8" s="7">
        <f>base2!F36</f>
        <v>13</v>
      </c>
      <c r="F8" s="7">
        <f>base2!G44</f>
        <v>10</v>
      </c>
      <c r="G8" s="7">
        <f>base2!H36</f>
        <v>5</v>
      </c>
      <c r="H8" s="7">
        <f>base2!I44</f>
        <v>3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6</v>
      </c>
      <c r="C9" s="7">
        <f>base2!D30</f>
        <v>2</v>
      </c>
      <c r="D9" s="7">
        <f>base2!E28</f>
        <v>2</v>
      </c>
      <c r="E9" s="7">
        <f>base2!F37</f>
        <v>3</v>
      </c>
      <c r="F9" s="7">
        <f>base2!G45</f>
        <v>12</v>
      </c>
      <c r="G9" s="7">
        <f>base2!H37</f>
        <v>5</v>
      </c>
      <c r="H9" s="7">
        <f>base2!I45</f>
        <v>13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6</v>
      </c>
      <c r="C10" s="7">
        <f>base2!D31</f>
        <v>2</v>
      </c>
      <c r="D10" s="7">
        <f>base2!E29</f>
        <v>5</v>
      </c>
      <c r="E10" s="7">
        <f>base2!F38</f>
        <v>3</v>
      </c>
      <c r="F10" s="7">
        <f>base2!G46</f>
        <v>3</v>
      </c>
      <c r="G10" s="7">
        <f>base2!H38</f>
        <v>13</v>
      </c>
      <c r="H10" s="7">
        <f>base2!I46</f>
        <v>13</v>
      </c>
      <c r="I10" s="7">
        <f>base2!J53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base2!D32</f>
        <v>2</v>
      </c>
      <c r="D11" s="7">
        <f>base2!E30</f>
        <v>8</v>
      </c>
      <c r="E11" s="7">
        <f>base2!F39</f>
        <v>9</v>
      </c>
      <c r="F11" s="7">
        <f>base2!G47</f>
        <v>3</v>
      </c>
      <c r="G11" s="7">
        <f>base2!H39</f>
        <v>8</v>
      </c>
      <c r="H11" s="7">
        <f>base2!I47</f>
        <v>11</v>
      </c>
      <c r="I11" s="7">
        <f>base2!J54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6</v>
      </c>
      <c r="C12" s="7">
        <f>base2!D33</f>
        <v>2</v>
      </c>
      <c r="D12" s="7">
        <f>base2!E31</f>
        <v>8</v>
      </c>
      <c r="E12" s="7">
        <f>base2!F40</f>
        <v>5</v>
      </c>
      <c r="F12" s="7">
        <f>base2!G48</f>
        <v>8</v>
      </c>
      <c r="G12" s="7">
        <f>base2!H40</f>
        <v>14</v>
      </c>
      <c r="H12" s="7">
        <f>base2!I48</f>
        <v>12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9</v>
      </c>
      <c r="C13" s="7">
        <f>base2!D34</f>
        <v>3</v>
      </c>
      <c r="D13" s="7">
        <f>base2!E32</f>
        <v>3</v>
      </c>
      <c r="E13" s="7">
        <f>base2!F41</f>
        <v>8</v>
      </c>
      <c r="F13" s="7">
        <f>base2!G49</f>
        <v>13</v>
      </c>
      <c r="G13" s="7">
        <f>base2!H41</f>
        <v>13</v>
      </c>
      <c r="H13" s="7">
        <f>base2!I49</f>
        <v>8</v>
      </c>
      <c r="I13" s="7">
        <f>base2!J56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9</v>
      </c>
      <c r="C14" s="7">
        <f>base2!D35</f>
        <v>2</v>
      </c>
      <c r="D14" s="7">
        <f>base2!E33</f>
        <v>5</v>
      </c>
      <c r="E14" s="7">
        <f>base2!F42</f>
        <v>13</v>
      </c>
      <c r="F14" s="7">
        <f>base2!G50</f>
        <v>5</v>
      </c>
      <c r="G14" s="7">
        <f>base2!H42</f>
        <v>12</v>
      </c>
      <c r="H14" s="7">
        <f>base2!I50</f>
        <v>11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base2!D36</f>
        <v>9</v>
      </c>
      <c r="D15" s="7">
        <f>base2!E34</f>
        <v>2</v>
      </c>
      <c r="E15" s="7">
        <f>base2!F43</f>
        <v>13</v>
      </c>
      <c r="F15" s="7">
        <f>base2!G51</f>
        <v>13</v>
      </c>
      <c r="G15" s="7">
        <f>base2!H43</f>
        <v>3</v>
      </c>
      <c r="H15" s="7">
        <f>base2!I51</f>
        <v>10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9</v>
      </c>
      <c r="C16" s="7">
        <f>base2!D37</f>
        <v>2</v>
      </c>
      <c r="D16" s="7">
        <f>base2!E35</f>
        <v>8</v>
      </c>
      <c r="E16" s="7">
        <f>base2!F44</f>
        <v>5</v>
      </c>
      <c r="F16" s="7">
        <f>base2!G52</f>
        <v>13</v>
      </c>
      <c r="G16" s="7">
        <f>base2!H44</f>
        <v>11</v>
      </c>
      <c r="H16" s="7">
        <f>base2!I52</f>
        <v>12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base2!D38</f>
        <v>2</v>
      </c>
      <c r="D17" s="7">
        <f>base2!E36</f>
        <v>3</v>
      </c>
      <c r="E17" s="7">
        <f>base2!F45</f>
        <v>8</v>
      </c>
      <c r="F17" s="7">
        <f>base2!G53</f>
        <v>8</v>
      </c>
      <c r="G17" s="7">
        <f>base2!H45</f>
        <v>3</v>
      </c>
      <c r="H17" s="7">
        <f>base2!I53</f>
        <v>14</v>
      </c>
      <c r="I17" s="7">
        <f>base2!J10</f>
        <v>11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13</v>
      </c>
      <c r="C18" s="7">
        <f>base2!D39</f>
        <v>11</v>
      </c>
      <c r="D18" s="7">
        <f>base2!E38</f>
        <v>5</v>
      </c>
      <c r="E18" s="7">
        <f>base2!F47</f>
        <v>5</v>
      </c>
      <c r="F18" s="7">
        <f>base2!G54</f>
        <v>8</v>
      </c>
      <c r="G18" s="7">
        <f>base2!H46</f>
        <v>4</v>
      </c>
      <c r="H18" s="7">
        <f>base2!I54</f>
        <v>10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base2!D40</f>
        <v>2</v>
      </c>
      <c r="D19" s="7">
        <f>base2!E39</f>
        <v>6</v>
      </c>
      <c r="E19" s="7">
        <f>base2!F48</f>
        <v>5</v>
      </c>
      <c r="F19" s="7">
        <f>base2!G55</f>
        <v>3</v>
      </c>
      <c r="G19" s="7">
        <f>base2!H47</f>
        <v>10</v>
      </c>
      <c r="H19" s="7">
        <f>base2!I55</f>
        <v>12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9</v>
      </c>
      <c r="C20" s="7">
        <f>base2!D41</f>
        <v>5</v>
      </c>
      <c r="D20" s="7">
        <f>base2!E40</f>
        <v>8</v>
      </c>
      <c r="E20" s="7">
        <f>base2!F49</f>
        <v>3</v>
      </c>
      <c r="F20" s="7">
        <f>base2!G56</f>
        <v>3</v>
      </c>
      <c r="G20" s="7">
        <f>base2!H48</f>
        <v>13</v>
      </c>
      <c r="H20" s="7">
        <f>base2!I56</f>
        <v>11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9</v>
      </c>
      <c r="C21" s="7">
        <f>base2!D42</f>
        <v>8</v>
      </c>
      <c r="D21" s="7">
        <f>base2!E41</f>
        <v>2</v>
      </c>
      <c r="E21" s="7">
        <f>base2!F50</f>
        <v>2</v>
      </c>
      <c r="F21" s="7">
        <f>base2!G57</f>
        <v>3</v>
      </c>
      <c r="G21" s="7">
        <f>base2!H49</f>
        <v>14</v>
      </c>
      <c r="H21" s="7">
        <f>base2!I57</f>
        <v>14</v>
      </c>
      <c r="I21" s="7">
        <f>base2!J14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9</v>
      </c>
      <c r="C22" s="7">
        <f>base2!D43</f>
        <v>9</v>
      </c>
      <c r="D22" s="7">
        <f>base2!E42</f>
        <v>2</v>
      </c>
      <c r="E22" s="7">
        <f>base2!F51</f>
        <v>8</v>
      </c>
      <c r="F22" s="7">
        <f>base2!G8</f>
        <v>8</v>
      </c>
      <c r="G22" s="7">
        <f>base2!H50</f>
        <v>8</v>
      </c>
      <c r="H22" s="7">
        <f>base2!I8</f>
        <v>11</v>
      </c>
      <c r="I22" s="7">
        <f>base2!J15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9</v>
      </c>
      <c r="C23" s="7">
        <f>base2!D16</f>
        <v>2</v>
      </c>
      <c r="D23" s="7">
        <f>base2!E43</f>
        <v>5</v>
      </c>
      <c r="E23" s="7">
        <f>base2!F52</f>
        <v>8</v>
      </c>
      <c r="F23" s="7">
        <f>base2!G9</f>
        <v>2</v>
      </c>
      <c r="G23" s="7">
        <f>base2!H51</f>
        <v>3</v>
      </c>
      <c r="H23" s="7">
        <f>base2!I9</f>
        <v>11</v>
      </c>
      <c r="I23" s="7">
        <f>base2!J16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9</v>
      </c>
      <c r="C24" s="7">
        <f>base2!D17</f>
        <v>5</v>
      </c>
      <c r="D24" s="7">
        <f>base2!E44</f>
        <v>8</v>
      </c>
      <c r="E24" s="7">
        <f>base2!F53</f>
        <v>3</v>
      </c>
      <c r="F24" s="7">
        <f>base2!G10</f>
        <v>9</v>
      </c>
      <c r="G24" s="7">
        <f>base2!H52</f>
        <v>3</v>
      </c>
      <c r="H24" s="7">
        <f>base2!I10</f>
        <v>14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6</v>
      </c>
      <c r="C25" s="7">
        <f>base2!D18</f>
        <v>2</v>
      </c>
      <c r="D25" s="7">
        <f>base2!E45</f>
        <v>5</v>
      </c>
      <c r="E25" s="7">
        <f>base2!F54</f>
        <v>3</v>
      </c>
      <c r="F25" s="7">
        <f>base2!G11</f>
        <v>13</v>
      </c>
      <c r="G25" s="7">
        <f>base2!H53</f>
        <v>13</v>
      </c>
      <c r="H25" s="7">
        <f>base2!I11</f>
        <v>15</v>
      </c>
      <c r="I25" s="7">
        <f>base2!J18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9</v>
      </c>
      <c r="C26" s="7">
        <f>base2!D19</f>
        <v>14</v>
      </c>
      <c r="D26" s="7">
        <f>base2!E46</f>
        <v>8</v>
      </c>
      <c r="E26" s="7">
        <f>base2!F55</f>
        <v>8</v>
      </c>
      <c r="F26" s="7">
        <f>base2!G12</f>
        <v>4</v>
      </c>
      <c r="G26" s="7">
        <f>base2!H54</f>
        <v>13</v>
      </c>
      <c r="H26" s="7">
        <f>base2!I12</f>
        <v>7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9</v>
      </c>
      <c r="C27" s="7">
        <f>base2!D20</f>
        <v>2</v>
      </c>
      <c r="D27" s="7">
        <f>base2!E47</f>
        <v>6</v>
      </c>
      <c r="E27" s="7">
        <f>base2!F56</f>
        <v>8</v>
      </c>
      <c r="F27" s="7">
        <f>base2!G13</f>
        <v>2</v>
      </c>
      <c r="G27" s="7">
        <f>base2!H55</f>
        <v>13</v>
      </c>
      <c r="H27" s="7">
        <f>base2!I13</f>
        <v>11</v>
      </c>
      <c r="I27" s="7">
        <f>base2!J20</f>
        <v>13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5</v>
      </c>
      <c r="C28" s="7">
        <f>base2!D21</f>
        <v>9</v>
      </c>
      <c r="D28" s="7">
        <f>base2!E48</f>
        <v>3</v>
      </c>
      <c r="E28" s="7">
        <f>base2!F57</f>
        <v>5</v>
      </c>
      <c r="F28" s="7">
        <f>base2!G14</f>
        <v>8</v>
      </c>
      <c r="G28" s="7">
        <f>base2!H56</f>
        <v>10</v>
      </c>
      <c r="H28" s="7">
        <f>base2!I14</f>
        <v>4</v>
      </c>
      <c r="I28" s="7">
        <f>base2!J21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9</v>
      </c>
      <c r="C29" s="7">
        <f>base2!D22</f>
        <v>2</v>
      </c>
      <c r="D29" s="7">
        <f>base2!E49</f>
        <v>5</v>
      </c>
      <c r="E29" s="7">
        <f>base2!F8</f>
        <v>2</v>
      </c>
      <c r="F29" s="7">
        <f>base2!G15</f>
        <v>3</v>
      </c>
      <c r="G29" s="7">
        <f>base2!H57</f>
        <v>12</v>
      </c>
      <c r="H29" s="7">
        <f>base2!I15</f>
        <v>11</v>
      </c>
      <c r="I29" s="7">
        <f>base2!J22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2</v>
      </c>
      <c r="C30" s="7">
        <f>base2!D44</f>
        <v>2</v>
      </c>
      <c r="D30" s="7">
        <f>base2!E50</f>
        <v>10</v>
      </c>
      <c r="E30" s="7">
        <f>base2!F9</f>
        <v>5</v>
      </c>
      <c r="F30" s="7">
        <f>base2!G16</f>
        <v>3</v>
      </c>
      <c r="G30" s="7">
        <f>base2!H8</f>
        <v>3</v>
      </c>
      <c r="H30" s="7">
        <f>base2!I16</f>
        <v>14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9</v>
      </c>
      <c r="C31" s="7">
        <f>base2!D45</f>
        <v>2</v>
      </c>
      <c r="D31" s="7">
        <f>base2!E51</f>
        <v>5</v>
      </c>
      <c r="E31" s="7">
        <f>base2!F10</f>
        <v>6</v>
      </c>
      <c r="F31" s="7">
        <f>base2!G17</f>
        <v>8</v>
      </c>
      <c r="G31" s="7">
        <f>base2!H9</f>
        <v>8</v>
      </c>
      <c r="H31" s="7">
        <f>base2!I17</f>
        <v>1</v>
      </c>
      <c r="I31" s="7">
        <f>base2!J24</f>
        <v>11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base2!D46</f>
        <v>2</v>
      </c>
      <c r="D32" s="7">
        <f>base2!E52</f>
        <v>5</v>
      </c>
      <c r="E32" s="7">
        <f>base2!F11</f>
        <v>10</v>
      </c>
      <c r="F32" s="7">
        <f>base2!G18</f>
        <v>3</v>
      </c>
      <c r="G32" s="7">
        <f>base2!H10</f>
        <v>10</v>
      </c>
      <c r="H32" s="7">
        <f>base2!I18</f>
        <v>11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2</v>
      </c>
      <c r="C33" s="7">
        <f>base2!D47</f>
        <v>2</v>
      </c>
      <c r="D33" s="7">
        <f>base2!E53</f>
        <v>5</v>
      </c>
      <c r="E33" s="7">
        <f>base2!F12</f>
        <v>3</v>
      </c>
      <c r="F33" s="7">
        <f>base2!G19</f>
        <v>2</v>
      </c>
      <c r="G33" s="7">
        <f>base2!H11</f>
        <v>2</v>
      </c>
      <c r="H33" s="7">
        <f>base2!I19</f>
        <v>11</v>
      </c>
      <c r="I33" s="7">
        <f>base2!J26</f>
        <v>14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base2!D48</f>
        <v>2</v>
      </c>
      <c r="D34" s="7">
        <f>base2!E54</f>
        <v>5</v>
      </c>
      <c r="E34" s="7">
        <f>base2!F13</f>
        <v>5</v>
      </c>
      <c r="F34" s="7">
        <f>base2!G20</f>
        <v>14</v>
      </c>
      <c r="G34" s="7">
        <f>base2!H12</f>
        <v>9</v>
      </c>
      <c r="H34" s="7">
        <f>base2!I20</f>
        <v>3</v>
      </c>
      <c r="I34" s="7">
        <f>base2!J27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9</v>
      </c>
      <c r="C35" s="7">
        <f>base2!D49</f>
        <v>2</v>
      </c>
      <c r="D35" s="7">
        <f>base2!E55</f>
        <v>5</v>
      </c>
      <c r="E35" s="7">
        <f>base2!F14</f>
        <v>9</v>
      </c>
      <c r="F35" s="7">
        <f>base2!G21</f>
        <v>5</v>
      </c>
      <c r="G35" s="7">
        <f>base2!H13</f>
        <v>8</v>
      </c>
      <c r="H35" s="7">
        <f>base2!I21</f>
        <v>11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base2!D50</f>
        <v>3</v>
      </c>
      <c r="D36" s="7">
        <f>base2!E56</f>
        <v>7</v>
      </c>
      <c r="E36" s="7">
        <f>base2!F15</f>
        <v>8</v>
      </c>
      <c r="F36" s="7">
        <f>base2!G22</f>
        <v>3</v>
      </c>
      <c r="G36" s="7">
        <f>base2!H14</f>
        <v>1</v>
      </c>
      <c r="H36" s="7">
        <f>base2!I22</f>
        <v>12</v>
      </c>
      <c r="I36" s="7">
        <f>base2!J29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base2!D51</f>
        <v>2</v>
      </c>
      <c r="D37" s="7">
        <f>base2!E57</f>
        <v>8</v>
      </c>
      <c r="E37" s="7">
        <f>base2!F16</f>
        <v>5</v>
      </c>
      <c r="F37" s="7">
        <f>base2!G23</f>
        <v>14</v>
      </c>
      <c r="G37" s="7">
        <f>base2!H15</f>
        <v>10</v>
      </c>
      <c r="H37" s="7">
        <f>base2!I23</f>
        <v>8</v>
      </c>
      <c r="I37" s="7">
        <f>base2!J30</f>
        <v>12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6</v>
      </c>
      <c r="C38" s="7">
        <f>base2!D52</f>
        <v>2</v>
      </c>
      <c r="D38" s="7">
        <f>base2!E8</f>
        <v>13</v>
      </c>
      <c r="E38" s="7">
        <f>base2!F17</f>
        <v>4</v>
      </c>
      <c r="F38" s="7">
        <f>base2!G24</f>
        <v>14</v>
      </c>
      <c r="G38" s="7">
        <f>base2!H16</f>
        <v>12</v>
      </c>
      <c r="H38" s="7">
        <f>base2!I24</f>
        <v>8</v>
      </c>
      <c r="I38" s="7">
        <f>base2!J31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9</v>
      </c>
      <c r="C39" s="7">
        <f>base2!D53</f>
        <v>2</v>
      </c>
      <c r="D39" s="7">
        <f>base2!E9</f>
        <v>3</v>
      </c>
      <c r="E39" s="7">
        <f>base2!F18</f>
        <v>8</v>
      </c>
      <c r="F39" s="7">
        <f>base2!G25</f>
        <v>10</v>
      </c>
      <c r="G39" s="7">
        <f>base2!H17</f>
        <v>6</v>
      </c>
      <c r="H39" s="7">
        <f>base2!I25</f>
        <v>12</v>
      </c>
      <c r="I39" s="7">
        <f>base2!J32</f>
        <v>13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6</v>
      </c>
      <c r="C40" s="7">
        <f>base2!D54</f>
        <v>6</v>
      </c>
      <c r="D40" s="7">
        <f>base2!E10</f>
        <v>3</v>
      </c>
      <c r="E40" s="7">
        <f>base2!F19</f>
        <v>8</v>
      </c>
      <c r="F40" s="7">
        <f>base2!G26</f>
        <v>8</v>
      </c>
      <c r="G40" s="7">
        <f>base2!H18</f>
        <v>14</v>
      </c>
      <c r="H40" s="7">
        <f>base2!I26</f>
        <v>12</v>
      </c>
      <c r="I40" s="7">
        <f>base2!J33</f>
        <v>14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9</v>
      </c>
      <c r="C41" s="7">
        <f>base2!D55</f>
        <v>2</v>
      </c>
      <c r="D41" s="7">
        <f>base2!E11</f>
        <v>3</v>
      </c>
      <c r="E41" s="7">
        <f>base2!F20</f>
        <v>12</v>
      </c>
      <c r="F41" s="7">
        <f>base2!G27</f>
        <v>3</v>
      </c>
      <c r="G41" s="7">
        <f>base2!H19</f>
        <v>10</v>
      </c>
      <c r="H41" s="7">
        <f>base2!I27</f>
        <v>11</v>
      </c>
      <c r="I41" s="7">
        <f>base2!J34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9</v>
      </c>
      <c r="C42" s="7">
        <f>base2!D56</f>
        <v>2</v>
      </c>
      <c r="D42" s="7">
        <f>base2!E12</f>
        <v>1</v>
      </c>
      <c r="E42" s="7">
        <f>base2!F21</f>
        <v>2</v>
      </c>
      <c r="F42" s="7">
        <f>base2!G28</f>
        <v>5</v>
      </c>
      <c r="G42" s="7">
        <f>base2!H20</f>
        <v>5</v>
      </c>
      <c r="H42" s="7">
        <f>base2!I28</f>
        <v>13</v>
      </c>
      <c r="I42" s="7">
        <f>base2!J35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9</v>
      </c>
      <c r="C43" s="7">
        <f>base2!D57</f>
        <v>2</v>
      </c>
      <c r="D43" s="7">
        <f>base2!E13</f>
        <v>3</v>
      </c>
      <c r="E43" s="7">
        <f>base2!F22</f>
        <v>8</v>
      </c>
      <c r="F43" s="7">
        <f>base2!G29</f>
        <v>3</v>
      </c>
      <c r="G43" s="7">
        <f>base2!H21</f>
        <v>3</v>
      </c>
      <c r="H43" s="7">
        <f>base2!I29</f>
        <v>11</v>
      </c>
      <c r="I43" s="7">
        <f>base2!J36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9</v>
      </c>
      <c r="C44" s="7">
        <f>base2!D8</f>
        <v>6</v>
      </c>
      <c r="D44" s="7">
        <f>base2!E14</f>
        <v>3</v>
      </c>
      <c r="E44" s="7">
        <f>base2!F23</f>
        <v>3</v>
      </c>
      <c r="F44" s="7">
        <f>base2!G30</f>
        <v>5</v>
      </c>
      <c r="G44" s="7">
        <f>base2!H22</f>
        <v>13</v>
      </c>
      <c r="H44" s="7">
        <f>base2!I30</f>
        <v>13</v>
      </c>
      <c r="I44" s="7">
        <f>base2!J37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base2!D9</f>
        <v>4</v>
      </c>
      <c r="D45" s="7">
        <f>base2!E15</f>
        <v>5</v>
      </c>
      <c r="E45" s="7">
        <f>base2!F24</f>
        <v>3</v>
      </c>
      <c r="F45" s="7">
        <f>base2!G31</f>
        <v>3</v>
      </c>
      <c r="G45" s="7">
        <f>base2!H23</f>
        <v>2</v>
      </c>
      <c r="H45" s="7">
        <f>base2!I31</f>
        <v>14</v>
      </c>
      <c r="I45" s="7">
        <f>base2!J38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9</v>
      </c>
      <c r="C46" s="7">
        <f>base2!D10</f>
        <v>5</v>
      </c>
      <c r="D46" s="7">
        <f>base2!E16</f>
        <v>8</v>
      </c>
      <c r="E46" s="7">
        <f>base2!F25</f>
        <v>2</v>
      </c>
      <c r="F46" s="7">
        <f>base2!G32</f>
        <v>8</v>
      </c>
      <c r="G46" s="7">
        <f>base2!H24</f>
        <v>2</v>
      </c>
      <c r="H46" s="7">
        <f>base2!I32</f>
        <v>10</v>
      </c>
      <c r="I46" s="7">
        <f>base2!J39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6</v>
      </c>
      <c r="C47" s="7">
        <f>base2!D11</f>
        <v>7</v>
      </c>
      <c r="D47" s="7">
        <f>base2!E17</f>
        <v>3</v>
      </c>
      <c r="E47" s="7">
        <f>base2!F26</f>
        <v>5</v>
      </c>
      <c r="F47" s="7">
        <f>base2!G33</f>
        <v>13</v>
      </c>
      <c r="G47" s="7">
        <f>base2!H25</f>
        <v>14</v>
      </c>
      <c r="H47" s="7">
        <f>base2!I33</f>
        <v>7</v>
      </c>
      <c r="I47" s="7">
        <f>base2!J40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9</v>
      </c>
      <c r="C48" s="7">
        <f>base2!D12</f>
        <v>5</v>
      </c>
      <c r="D48" s="7">
        <f>base2!E18</f>
        <v>5</v>
      </c>
      <c r="E48" s="7">
        <f>base2!F27</f>
        <v>8</v>
      </c>
      <c r="F48" s="7">
        <f>base2!G34</f>
        <v>6</v>
      </c>
      <c r="G48" s="7">
        <f>base2!H26</f>
        <v>13</v>
      </c>
      <c r="H48" s="7">
        <f>base2!I34</f>
        <v>13</v>
      </c>
      <c r="I48" s="7">
        <f>base2!J41</f>
        <v>12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9</v>
      </c>
      <c r="C49" s="7">
        <f>base2!D13</f>
        <v>4</v>
      </c>
      <c r="D49" s="7">
        <f>base2!E19</f>
        <v>5</v>
      </c>
      <c r="E49" s="7">
        <f>base2!F28</f>
        <v>12</v>
      </c>
      <c r="F49" s="7">
        <f>base2!G35</f>
        <v>5</v>
      </c>
      <c r="G49" s="7">
        <f>base2!H27</f>
        <v>10</v>
      </c>
      <c r="H49" s="7">
        <f>base2!I35</f>
        <v>13</v>
      </c>
      <c r="I49" s="7">
        <f>base2!J42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base2!D14</f>
        <v>5</v>
      </c>
      <c r="D50" s="7">
        <f>base2!E20</f>
        <v>8</v>
      </c>
      <c r="E50" s="7">
        <f>base2!F29</f>
        <v>8</v>
      </c>
      <c r="F50" s="7">
        <f>base2!G36</f>
        <v>11</v>
      </c>
      <c r="G50" s="7">
        <f>base2!H28</f>
        <v>3</v>
      </c>
      <c r="H50" s="7">
        <f>base2!I36</f>
        <v>7</v>
      </c>
      <c r="I50" s="7">
        <f>base2!J43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6</v>
      </c>
      <c r="C51" s="7">
        <f>base2!D15</f>
        <v>2</v>
      </c>
      <c r="D51" s="7">
        <f>base2!E21</f>
        <v>8</v>
      </c>
      <c r="E51" s="7">
        <f>base2!F30</f>
        <v>3</v>
      </c>
      <c r="F51" s="7">
        <f>base2!G37</f>
        <v>14</v>
      </c>
      <c r="G51" s="7">
        <f>base2!H29</f>
        <v>10</v>
      </c>
      <c r="H51" s="7">
        <f>base2!I37</f>
        <v>13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209" priority="77" operator="equal">
      <formula>$AE$4</formula>
    </cfRule>
    <cfRule type="cellIs" dxfId="1208" priority="78" operator="equal">
      <formula>$AD$4</formula>
    </cfRule>
    <cfRule type="cellIs" dxfId="1207" priority="79" operator="equal">
      <formula>$AC$4</formula>
    </cfRule>
    <cfRule type="cellIs" dxfId="1206" priority="80" operator="equal">
      <formula>$AB$4</formula>
    </cfRule>
    <cfRule type="cellIs" dxfId="1205" priority="81" operator="equal">
      <formula>$AA$4</formula>
    </cfRule>
  </conditionalFormatting>
  <conditionalFormatting sqref="T2:U9">
    <cfRule type="cellIs" dxfId="1204" priority="52" operator="equal">
      <formula>#REF!</formula>
    </cfRule>
    <cfRule type="cellIs" dxfId="1203" priority="53" operator="equal">
      <formula>#REF!</formula>
    </cfRule>
    <cfRule type="cellIs" dxfId="1202" priority="54" operator="equal">
      <formula>#REF!</formula>
    </cfRule>
    <cfRule type="cellIs" dxfId="1201" priority="55" operator="equal">
      <formula>#REF!</formula>
    </cfRule>
    <cfRule type="cellIs" dxfId="1200" priority="56" operator="equal">
      <formula>#REF!</formula>
    </cfRule>
  </conditionalFormatting>
  <conditionalFormatting sqref="T2:U9">
    <cfRule type="cellIs" dxfId="1199" priority="57" operator="equal">
      <formula>#REF!</formula>
    </cfRule>
    <cfRule type="cellIs" dxfId="1198" priority="58" operator="equal">
      <formula>#REF!</formula>
    </cfRule>
    <cfRule type="cellIs" dxfId="1197" priority="59" operator="equal">
      <formula>#REF!</formula>
    </cfRule>
    <cfRule type="cellIs" dxfId="1196" priority="60" operator="equal">
      <formula>#REF!</formula>
    </cfRule>
    <cfRule type="cellIs" dxfId="1195" priority="61" operator="equal">
      <formula>#REF!</formula>
    </cfRule>
  </conditionalFormatting>
  <conditionalFormatting sqref="B2:I51">
    <cfRule type="cellIs" dxfId="1194" priority="4" operator="equal">
      <formula>$AE$5</formula>
    </cfRule>
    <cfRule type="cellIs" dxfId="1193" priority="5" operator="equal">
      <formula>$AD$5</formula>
    </cfRule>
    <cfRule type="cellIs" dxfId="1192" priority="6" operator="equal">
      <formula>$AC$5</formula>
    </cfRule>
    <cfRule type="cellIs" dxfId="1191" priority="7" operator="equal">
      <formula>$AB$5</formula>
    </cfRule>
    <cfRule type="cellIs" dxfId="119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7">
        <f>base2!D52</f>
        <v>2</v>
      </c>
      <c r="D2" s="7">
        <f>base2!E16</f>
        <v>8</v>
      </c>
      <c r="E2" s="7">
        <f>base2!F46</f>
        <v>5</v>
      </c>
      <c r="F2" s="7">
        <f>base2!G23</f>
        <v>14</v>
      </c>
      <c r="G2" s="7">
        <f>base2!H28</f>
        <v>3</v>
      </c>
      <c r="H2" s="7">
        <f>base2!I38</f>
        <v>14</v>
      </c>
      <c r="I2" s="7">
        <f>base2!J23</f>
        <v>11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base2!D53</f>
        <v>2</v>
      </c>
      <c r="D3" s="7">
        <f>base2!E17</f>
        <v>3</v>
      </c>
      <c r="E3" s="7">
        <f>base2!F47</f>
        <v>5</v>
      </c>
      <c r="F3" s="7">
        <f>base2!G24</f>
        <v>14</v>
      </c>
      <c r="G3" s="7">
        <f>base2!H29</f>
        <v>10</v>
      </c>
      <c r="H3" s="7">
        <f>base2!I39</f>
        <v>3</v>
      </c>
      <c r="I3" s="7">
        <f>base2!J24</f>
        <v>11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4</v>
      </c>
      <c r="C4" s="7">
        <f>base2!D54</f>
        <v>6</v>
      </c>
      <c r="D4" s="7">
        <f>base2!E18</f>
        <v>5</v>
      </c>
      <c r="E4" s="7">
        <f>base2!F48</f>
        <v>5</v>
      </c>
      <c r="F4" s="7">
        <f>base2!G25</f>
        <v>10</v>
      </c>
      <c r="G4" s="7">
        <f>base2!H30</f>
        <v>7</v>
      </c>
      <c r="H4" s="7">
        <f>base2!I40</f>
        <v>12</v>
      </c>
      <c r="I4" s="7">
        <f>base2!J25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1</v>
      </c>
      <c r="C5" s="7">
        <f>base2!D55</f>
        <v>2</v>
      </c>
      <c r="D5" s="7">
        <f>base2!E19</f>
        <v>5</v>
      </c>
      <c r="E5" s="7">
        <f>base2!F49</f>
        <v>3</v>
      </c>
      <c r="F5" s="7">
        <f>base2!G26</f>
        <v>8</v>
      </c>
      <c r="G5" s="7">
        <f>base2!H31</f>
        <v>12</v>
      </c>
      <c r="H5" s="7">
        <f>base2!I41</f>
        <v>14</v>
      </c>
      <c r="I5" s="7">
        <f>base2!J26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base2!D56</f>
        <v>2</v>
      </c>
      <c r="D6" s="7">
        <f>base2!E20</f>
        <v>8</v>
      </c>
      <c r="E6" s="7">
        <f>base2!F50</f>
        <v>2</v>
      </c>
      <c r="F6" s="7">
        <f>base2!G27</f>
        <v>3</v>
      </c>
      <c r="G6" s="7">
        <f>base2!H32</f>
        <v>14</v>
      </c>
      <c r="H6" s="7">
        <f>base2!I42</f>
        <v>3</v>
      </c>
      <c r="I6" s="7">
        <f>base2!J27</f>
        <v>14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base2!D57</f>
        <v>2</v>
      </c>
      <c r="D7" s="7">
        <f>base2!E21</f>
        <v>8</v>
      </c>
      <c r="E7" s="7">
        <f>base2!F51</f>
        <v>8</v>
      </c>
      <c r="F7" s="7">
        <f>base2!G28</f>
        <v>5</v>
      </c>
      <c r="G7" s="7">
        <f>base2!H33</f>
        <v>8</v>
      </c>
      <c r="H7" s="7">
        <f>base2!I43</f>
        <v>12</v>
      </c>
      <c r="I7" s="7">
        <f>base2!J28</f>
        <v>14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6</v>
      </c>
      <c r="C8" s="7">
        <f>base2!D8</f>
        <v>6</v>
      </c>
      <c r="D8" s="7">
        <f>base2!E22</f>
        <v>5</v>
      </c>
      <c r="E8" s="7">
        <f>base2!F52</f>
        <v>8</v>
      </c>
      <c r="F8" s="7">
        <f>base2!G29</f>
        <v>3</v>
      </c>
      <c r="G8" s="7">
        <f>base2!H34</f>
        <v>14</v>
      </c>
      <c r="H8" s="7">
        <f>base2!I44</f>
        <v>3</v>
      </c>
      <c r="I8" s="7">
        <f>base2!J29</f>
        <v>13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6</v>
      </c>
      <c r="C9" s="7">
        <f>base2!D9</f>
        <v>4</v>
      </c>
      <c r="D9" s="7">
        <f>base2!E23</f>
        <v>6</v>
      </c>
      <c r="E9" s="7">
        <f>base2!F53</f>
        <v>3</v>
      </c>
      <c r="F9" s="7">
        <f>base2!G30</f>
        <v>5</v>
      </c>
      <c r="G9" s="7">
        <f>base2!H35</f>
        <v>12</v>
      </c>
      <c r="H9" s="7">
        <f>base2!I45</f>
        <v>13</v>
      </c>
      <c r="I9" s="7">
        <f>base2!J30</f>
        <v>12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6</v>
      </c>
      <c r="C10" s="7">
        <f>base2!D10</f>
        <v>5</v>
      </c>
      <c r="D10" s="7">
        <f>base2!E24</f>
        <v>6</v>
      </c>
      <c r="E10" s="7">
        <f>base2!F54</f>
        <v>3</v>
      </c>
      <c r="F10" s="7">
        <f>base2!G31</f>
        <v>3</v>
      </c>
      <c r="G10" s="7">
        <f>base2!H36</f>
        <v>5</v>
      </c>
      <c r="H10" s="7">
        <f>base2!I46</f>
        <v>13</v>
      </c>
      <c r="I10" s="7">
        <f>base2!J31</f>
        <v>13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base2!D11</f>
        <v>7</v>
      </c>
      <c r="D11" s="7">
        <f>base2!E25</f>
        <v>8</v>
      </c>
      <c r="E11" s="7">
        <f>base2!F55</f>
        <v>8</v>
      </c>
      <c r="F11" s="7">
        <f>base2!G32</f>
        <v>8</v>
      </c>
      <c r="G11" s="7">
        <f>base2!H37</f>
        <v>5</v>
      </c>
      <c r="H11" s="7">
        <f>base2!I47</f>
        <v>11</v>
      </c>
      <c r="I11" s="7">
        <f>base2!J32</f>
        <v>13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6</v>
      </c>
      <c r="C12" s="7">
        <f>base2!D12</f>
        <v>5</v>
      </c>
      <c r="D12" s="7">
        <f>base2!E26</f>
        <v>3</v>
      </c>
      <c r="E12" s="7">
        <f>base2!F56</f>
        <v>8</v>
      </c>
      <c r="F12" s="7">
        <f>base2!G33</f>
        <v>13</v>
      </c>
      <c r="G12" s="7">
        <f>base2!H38</f>
        <v>13</v>
      </c>
      <c r="H12" s="7">
        <f>base2!I48</f>
        <v>12</v>
      </c>
      <c r="I12" s="7">
        <f>base2!J33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9</v>
      </c>
      <c r="C13" s="7">
        <f>base2!D13</f>
        <v>4</v>
      </c>
      <c r="D13" s="7">
        <f>base2!E27</f>
        <v>5</v>
      </c>
      <c r="E13" s="7">
        <f>base2!F57</f>
        <v>5</v>
      </c>
      <c r="F13" s="7">
        <f>base2!G34</f>
        <v>6</v>
      </c>
      <c r="G13" s="7">
        <f>base2!H39</f>
        <v>8</v>
      </c>
      <c r="H13" s="7">
        <f>base2!I49</f>
        <v>8</v>
      </c>
      <c r="I13" s="7">
        <f>base2!J34</f>
        <v>10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9</v>
      </c>
      <c r="C14" s="7">
        <f>base2!D14</f>
        <v>5</v>
      </c>
      <c r="D14" s="7">
        <f>base2!E28</f>
        <v>2</v>
      </c>
      <c r="E14" s="7">
        <f>base2!F8</f>
        <v>2</v>
      </c>
      <c r="F14" s="7">
        <f>base2!G35</f>
        <v>5</v>
      </c>
      <c r="G14" s="7">
        <f>base2!H40</f>
        <v>14</v>
      </c>
      <c r="H14" s="7">
        <f>base2!I50</f>
        <v>11</v>
      </c>
      <c r="I14" s="7">
        <f>base2!J35</f>
        <v>10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base2!D15</f>
        <v>2</v>
      </c>
      <c r="D15" s="7">
        <f>base2!E29</f>
        <v>5</v>
      </c>
      <c r="E15" s="7">
        <f>base2!F9</f>
        <v>5</v>
      </c>
      <c r="F15" s="7">
        <f>base2!G36</f>
        <v>11</v>
      </c>
      <c r="G15" s="7">
        <f>base2!H41</f>
        <v>13</v>
      </c>
      <c r="H15" s="7">
        <f>base2!I51</f>
        <v>10</v>
      </c>
      <c r="I15" s="7">
        <f>base2!J36</f>
        <v>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9</v>
      </c>
      <c r="C16" s="7">
        <f>base2!D16</f>
        <v>2</v>
      </c>
      <c r="D16" s="7">
        <f>base2!E30</f>
        <v>8</v>
      </c>
      <c r="E16" s="7">
        <f>base2!F10</f>
        <v>6</v>
      </c>
      <c r="F16" s="7">
        <f>base2!G37</f>
        <v>14</v>
      </c>
      <c r="G16" s="7">
        <f>base2!H42</f>
        <v>12</v>
      </c>
      <c r="H16" s="7">
        <f>base2!I52</f>
        <v>12</v>
      </c>
      <c r="I16" s="7">
        <f>base2!J37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base2!D17</f>
        <v>5</v>
      </c>
      <c r="D17" s="7">
        <f>base2!E31</f>
        <v>8</v>
      </c>
      <c r="E17" s="7">
        <f>base2!F11</f>
        <v>10</v>
      </c>
      <c r="F17" s="7">
        <f>base2!G38</f>
        <v>8</v>
      </c>
      <c r="G17" s="7">
        <f>base2!H43</f>
        <v>3</v>
      </c>
      <c r="H17" s="7">
        <f>base2!I53</f>
        <v>14</v>
      </c>
      <c r="I17" s="7">
        <f>base2!J38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13</v>
      </c>
      <c r="C18" s="7">
        <f>base2!D18</f>
        <v>2</v>
      </c>
      <c r="D18" s="7">
        <f>base2!E32</f>
        <v>3</v>
      </c>
      <c r="E18" s="7">
        <f>base2!F12</f>
        <v>3</v>
      </c>
      <c r="F18" s="7">
        <f>base2!G39</f>
        <v>5</v>
      </c>
      <c r="G18" s="7">
        <f>base2!H44</f>
        <v>11</v>
      </c>
      <c r="H18" s="7">
        <f>base2!I54</f>
        <v>10</v>
      </c>
      <c r="I18" s="7">
        <f>base2!J39</f>
        <v>14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base2!D19</f>
        <v>14</v>
      </c>
      <c r="D19" s="7">
        <f>base2!E33</f>
        <v>5</v>
      </c>
      <c r="E19" s="7">
        <f>base2!F13</f>
        <v>5</v>
      </c>
      <c r="F19" s="7">
        <f>base2!G40</f>
        <v>3</v>
      </c>
      <c r="G19" s="7">
        <f>base2!H45</f>
        <v>3</v>
      </c>
      <c r="H19" s="7">
        <f>base2!I55</f>
        <v>12</v>
      </c>
      <c r="I19" s="7">
        <f>base2!J40</f>
        <v>13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9</v>
      </c>
      <c r="C20" s="7">
        <f>base2!D20</f>
        <v>2</v>
      </c>
      <c r="D20" s="7">
        <f>base2!E34</f>
        <v>2</v>
      </c>
      <c r="E20" s="7">
        <f>base2!F14</f>
        <v>9</v>
      </c>
      <c r="F20" s="7">
        <f>base2!G41</f>
        <v>3</v>
      </c>
      <c r="G20" s="7">
        <f>base2!H46</f>
        <v>4</v>
      </c>
      <c r="H20" s="7">
        <f>base2!I56</f>
        <v>11</v>
      </c>
      <c r="I20" s="7">
        <f>base2!J41</f>
        <v>12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9</v>
      </c>
      <c r="C21" s="7">
        <f>base2!D21</f>
        <v>9</v>
      </c>
      <c r="D21" s="7">
        <f>base2!E35</f>
        <v>8</v>
      </c>
      <c r="E21" s="7">
        <f>base2!F15</f>
        <v>8</v>
      </c>
      <c r="F21" s="7">
        <f>base2!G42</f>
        <v>5</v>
      </c>
      <c r="G21" s="7">
        <f>base2!H47</f>
        <v>10</v>
      </c>
      <c r="H21" s="7">
        <f>base2!I57</f>
        <v>14</v>
      </c>
      <c r="I21" s="7">
        <f>base2!J42</f>
        <v>14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9</v>
      </c>
      <c r="C22" s="7">
        <f>base2!D22</f>
        <v>2</v>
      </c>
      <c r="D22" s="7">
        <f>base2!E36</f>
        <v>3</v>
      </c>
      <c r="E22" s="7">
        <f>base2!F16</f>
        <v>5</v>
      </c>
      <c r="F22" s="7">
        <f>base2!G43</f>
        <v>8</v>
      </c>
      <c r="G22" s="7">
        <f>base2!H48</f>
        <v>13</v>
      </c>
      <c r="H22" s="7">
        <f>base2!I8</f>
        <v>11</v>
      </c>
      <c r="I22" s="7">
        <f>base2!J43</f>
        <v>14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9</v>
      </c>
      <c r="C23" s="7">
        <f>base2!D23</f>
        <v>5</v>
      </c>
      <c r="D23" s="7">
        <f>base2!E37</f>
        <v>8</v>
      </c>
      <c r="E23" s="7">
        <f>base2!F17</f>
        <v>4</v>
      </c>
      <c r="F23" s="7">
        <f>base2!G44</f>
        <v>10</v>
      </c>
      <c r="G23" s="7">
        <f>base2!H49</f>
        <v>14</v>
      </c>
      <c r="H23" s="7">
        <f>base2!I9</f>
        <v>11</v>
      </c>
      <c r="I23" s="7">
        <f>base2!J44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9</v>
      </c>
      <c r="C24" s="7">
        <f>base2!D24</f>
        <v>5</v>
      </c>
      <c r="D24" s="7">
        <f>base2!E38</f>
        <v>5</v>
      </c>
      <c r="E24" s="7">
        <f>base2!F18</f>
        <v>8</v>
      </c>
      <c r="F24" s="7">
        <f>base2!G45</f>
        <v>12</v>
      </c>
      <c r="G24" s="7">
        <f>base2!H50</f>
        <v>8</v>
      </c>
      <c r="H24" s="7">
        <f>base2!I10</f>
        <v>14</v>
      </c>
      <c r="I24" s="7">
        <f>base2!J45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6</v>
      </c>
      <c r="C25" s="7">
        <f>base2!D25</f>
        <v>3</v>
      </c>
      <c r="D25" s="7">
        <f>base2!E39</f>
        <v>6</v>
      </c>
      <c r="E25" s="7">
        <f>base2!F19</f>
        <v>8</v>
      </c>
      <c r="F25" s="7">
        <f>base2!G46</f>
        <v>3</v>
      </c>
      <c r="G25" s="7">
        <f>base2!H51</f>
        <v>3</v>
      </c>
      <c r="H25" s="7">
        <f>base2!I11</f>
        <v>15</v>
      </c>
      <c r="I25" s="7">
        <f>base2!J46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9</v>
      </c>
      <c r="C26" s="7">
        <f>base2!D26</f>
        <v>2</v>
      </c>
      <c r="D26" s="7">
        <f>base2!E40</f>
        <v>8</v>
      </c>
      <c r="E26" s="7">
        <f>base2!F20</f>
        <v>12</v>
      </c>
      <c r="F26" s="7">
        <f>base2!G47</f>
        <v>3</v>
      </c>
      <c r="G26" s="7">
        <f>base2!H52</f>
        <v>3</v>
      </c>
      <c r="H26" s="7">
        <f>base2!I12</f>
        <v>7</v>
      </c>
      <c r="I26" s="7">
        <f>base2!J47</f>
        <v>7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9</v>
      </c>
      <c r="C27" s="7">
        <f>base2!D27</f>
        <v>2</v>
      </c>
      <c r="D27" s="7">
        <f>base2!E41</f>
        <v>2</v>
      </c>
      <c r="E27" s="7">
        <f>base2!F21</f>
        <v>2</v>
      </c>
      <c r="F27" s="7">
        <f>base2!G48</f>
        <v>8</v>
      </c>
      <c r="G27" s="7">
        <f>base2!H53</f>
        <v>13</v>
      </c>
      <c r="H27" s="7">
        <f>base2!I13</f>
        <v>11</v>
      </c>
      <c r="I27" s="7">
        <f>base2!J48</f>
        <v>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5</v>
      </c>
      <c r="C28" s="7">
        <f>base2!D28</f>
        <v>8</v>
      </c>
      <c r="D28" s="7">
        <f>base2!E42</f>
        <v>2</v>
      </c>
      <c r="E28" s="7">
        <f>base2!F22</f>
        <v>8</v>
      </c>
      <c r="F28" s="7">
        <f>base2!G49</f>
        <v>13</v>
      </c>
      <c r="G28" s="7">
        <f>base2!H54</f>
        <v>13</v>
      </c>
      <c r="H28" s="7">
        <f>base2!I14</f>
        <v>4</v>
      </c>
      <c r="I28" s="7">
        <f>base2!J49</f>
        <v>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9</v>
      </c>
      <c r="C29" s="7">
        <f>base2!D29</f>
        <v>2</v>
      </c>
      <c r="D29" s="7">
        <f>base2!E43</f>
        <v>5</v>
      </c>
      <c r="E29" s="7">
        <f>base2!F23</f>
        <v>3</v>
      </c>
      <c r="F29" s="7">
        <f>base2!G50</f>
        <v>5</v>
      </c>
      <c r="G29" s="7">
        <f>base2!H55</f>
        <v>13</v>
      </c>
      <c r="H29" s="7">
        <f>base2!I15</f>
        <v>11</v>
      </c>
      <c r="I29" s="7">
        <f>base2!J50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2</v>
      </c>
      <c r="C30" s="7">
        <f>base2!D30</f>
        <v>2</v>
      </c>
      <c r="D30" s="7">
        <f>base2!E44</f>
        <v>8</v>
      </c>
      <c r="E30" s="7">
        <f>base2!F24</f>
        <v>3</v>
      </c>
      <c r="F30" s="7">
        <f>base2!G51</f>
        <v>13</v>
      </c>
      <c r="G30" s="7">
        <f>base2!H56</f>
        <v>10</v>
      </c>
      <c r="H30" s="7">
        <f>base2!I16</f>
        <v>14</v>
      </c>
      <c r="I30" s="7">
        <f>base2!J51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9</v>
      </c>
      <c r="C31" s="7">
        <f>base2!D31</f>
        <v>2</v>
      </c>
      <c r="D31" s="7">
        <f>base2!E45</f>
        <v>5</v>
      </c>
      <c r="E31" s="7">
        <f>base2!F25</f>
        <v>2</v>
      </c>
      <c r="F31" s="7">
        <f>base2!G52</f>
        <v>13</v>
      </c>
      <c r="G31" s="7">
        <f>base2!H57</f>
        <v>12</v>
      </c>
      <c r="H31" s="7">
        <f>base2!I17</f>
        <v>1</v>
      </c>
      <c r="I31" s="7">
        <f>base2!J52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base2!D32</f>
        <v>2</v>
      </c>
      <c r="D32" s="7">
        <f>base2!E46</f>
        <v>8</v>
      </c>
      <c r="E32" s="7">
        <f>base2!F26</f>
        <v>5</v>
      </c>
      <c r="F32" s="7">
        <f>base2!G53</f>
        <v>8</v>
      </c>
      <c r="G32" s="7">
        <f>base2!H8</f>
        <v>3</v>
      </c>
      <c r="H32" s="7">
        <f>base2!I18</f>
        <v>11</v>
      </c>
      <c r="I32" s="7">
        <f>base2!J53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2</v>
      </c>
      <c r="C33" s="7">
        <f>base2!D33</f>
        <v>2</v>
      </c>
      <c r="D33" s="7">
        <f>base2!E47</f>
        <v>6</v>
      </c>
      <c r="E33" s="7">
        <f>base2!F27</f>
        <v>8</v>
      </c>
      <c r="F33" s="7">
        <f>base2!G54</f>
        <v>8</v>
      </c>
      <c r="G33" s="7">
        <f>base2!H9</f>
        <v>8</v>
      </c>
      <c r="H33" s="7">
        <f>base2!I19</f>
        <v>11</v>
      </c>
      <c r="I33" s="7">
        <f>base2!J54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base2!D34</f>
        <v>3</v>
      </c>
      <c r="D34" s="7">
        <f>base2!E48</f>
        <v>3</v>
      </c>
      <c r="E34" s="7">
        <f>base2!F28</f>
        <v>12</v>
      </c>
      <c r="F34" s="7">
        <f>base2!G55</f>
        <v>3</v>
      </c>
      <c r="G34" s="7">
        <f>base2!H10</f>
        <v>10</v>
      </c>
      <c r="H34" s="7">
        <f>base2!I20</f>
        <v>3</v>
      </c>
      <c r="I34" s="7">
        <f>base2!J55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9</v>
      </c>
      <c r="C35" s="7">
        <f>base2!D35</f>
        <v>2</v>
      </c>
      <c r="D35" s="7">
        <f>base2!E49</f>
        <v>5</v>
      </c>
      <c r="E35" s="7">
        <f>base2!F29</f>
        <v>8</v>
      </c>
      <c r="F35" s="7">
        <f>base2!G56</f>
        <v>3</v>
      </c>
      <c r="G35" s="7">
        <f>base2!H11</f>
        <v>2</v>
      </c>
      <c r="H35" s="7">
        <f>base2!I21</f>
        <v>11</v>
      </c>
      <c r="I35" s="7">
        <f>base2!J56</f>
        <v>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base2!D36</f>
        <v>9</v>
      </c>
      <c r="D36" s="7">
        <f>base2!E50</f>
        <v>10</v>
      </c>
      <c r="E36" s="7">
        <f>base2!F30</f>
        <v>3</v>
      </c>
      <c r="F36" s="7">
        <f>base2!G57</f>
        <v>3</v>
      </c>
      <c r="G36" s="7">
        <f>base2!H12</f>
        <v>9</v>
      </c>
      <c r="H36" s="7">
        <f>base2!I22</f>
        <v>12</v>
      </c>
      <c r="I36" s="7">
        <f>base2!J57</f>
        <v>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base2!D37</f>
        <v>2</v>
      </c>
      <c r="D37" s="7">
        <f>base2!E51</f>
        <v>5</v>
      </c>
      <c r="E37" s="7">
        <f>base2!F31</f>
        <v>5</v>
      </c>
      <c r="F37" s="7">
        <f>base2!G8</f>
        <v>8</v>
      </c>
      <c r="G37" s="7">
        <f>base2!H13</f>
        <v>8</v>
      </c>
      <c r="H37" s="7">
        <f>base2!I23</f>
        <v>8</v>
      </c>
      <c r="I37" s="7">
        <f>base2!J8</f>
        <v>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6</v>
      </c>
      <c r="C38" s="7">
        <f>base2!D38</f>
        <v>2</v>
      </c>
      <c r="D38" s="7">
        <f>base2!E52</f>
        <v>5</v>
      </c>
      <c r="E38" s="7">
        <f>base2!F32</f>
        <v>5</v>
      </c>
      <c r="F38" s="7">
        <f>base2!G9</f>
        <v>2</v>
      </c>
      <c r="G38" s="7">
        <f>base2!H14</f>
        <v>1</v>
      </c>
      <c r="H38" s="7">
        <f>base2!I24</f>
        <v>8</v>
      </c>
      <c r="I38" s="7">
        <f>base2!J9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9</v>
      </c>
      <c r="C39" s="7">
        <f>base2!D39</f>
        <v>11</v>
      </c>
      <c r="D39" s="7">
        <f>base2!E53</f>
        <v>5</v>
      </c>
      <c r="E39" s="7">
        <f>base2!F33</f>
        <v>3</v>
      </c>
      <c r="F39" s="7">
        <f>base2!G10</f>
        <v>9</v>
      </c>
      <c r="G39" s="7">
        <f>base2!H15</f>
        <v>10</v>
      </c>
      <c r="H39" s="7">
        <f>base2!I25</f>
        <v>12</v>
      </c>
      <c r="I39" s="7">
        <f>base2!J10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6</v>
      </c>
      <c r="C40" s="7">
        <f>base2!D40</f>
        <v>2</v>
      </c>
      <c r="D40" s="7">
        <f>base2!E54</f>
        <v>5</v>
      </c>
      <c r="E40" s="7">
        <f>base2!F34</f>
        <v>8</v>
      </c>
      <c r="F40" s="7">
        <f>base2!G11</f>
        <v>13</v>
      </c>
      <c r="G40" s="7">
        <f>base2!H16</f>
        <v>12</v>
      </c>
      <c r="H40" s="7">
        <f>base2!I26</f>
        <v>12</v>
      </c>
      <c r="I40" s="7">
        <f>base2!J11</f>
        <v>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9</v>
      </c>
      <c r="C41" s="7">
        <f>base2!D41</f>
        <v>5</v>
      </c>
      <c r="D41" s="7">
        <f>base2!E55</f>
        <v>5</v>
      </c>
      <c r="E41" s="7">
        <f>base2!F35</f>
        <v>3</v>
      </c>
      <c r="F41" s="7">
        <f>base2!G12</f>
        <v>4</v>
      </c>
      <c r="G41" s="7">
        <f>base2!H17</f>
        <v>6</v>
      </c>
      <c r="H41" s="7">
        <f>base2!I27</f>
        <v>11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9</v>
      </c>
      <c r="C42" s="7">
        <f>base2!D42</f>
        <v>8</v>
      </c>
      <c r="D42" s="7">
        <f>base2!E56</f>
        <v>7</v>
      </c>
      <c r="E42" s="7">
        <f>base2!F36</f>
        <v>13</v>
      </c>
      <c r="F42" s="7">
        <f>base2!G13</f>
        <v>2</v>
      </c>
      <c r="G42" s="7">
        <f>base2!H18</f>
        <v>14</v>
      </c>
      <c r="H42" s="7">
        <f>base2!I28</f>
        <v>13</v>
      </c>
      <c r="I42" s="7">
        <f>base2!J13</f>
        <v>13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9</v>
      </c>
      <c r="C43" s="7">
        <f>base2!D43</f>
        <v>9</v>
      </c>
      <c r="D43" s="7">
        <f>base2!E57</f>
        <v>8</v>
      </c>
      <c r="E43" s="7">
        <f>base2!F37</f>
        <v>3</v>
      </c>
      <c r="F43" s="7">
        <f>base2!G14</f>
        <v>8</v>
      </c>
      <c r="G43" s="7">
        <f>base2!H19</f>
        <v>10</v>
      </c>
      <c r="H43" s="7">
        <f>base2!I29</f>
        <v>11</v>
      </c>
      <c r="I43" s="7">
        <f>base2!J14</f>
        <v>7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9</v>
      </c>
      <c r="C44" s="7">
        <f>base2!D44</f>
        <v>2</v>
      </c>
      <c r="D44" s="7">
        <f>base2!E8</f>
        <v>13</v>
      </c>
      <c r="E44" s="7">
        <f>base2!F38</f>
        <v>3</v>
      </c>
      <c r="F44" s="7">
        <f>base2!G15</f>
        <v>3</v>
      </c>
      <c r="G44" s="7">
        <f>base2!H20</f>
        <v>5</v>
      </c>
      <c r="H44" s="7">
        <f>base2!I30</f>
        <v>13</v>
      </c>
      <c r="I44" s="7">
        <f>base2!J15</f>
        <v>7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base2!D45</f>
        <v>2</v>
      </c>
      <c r="D45" s="7">
        <f>base2!E9</f>
        <v>3</v>
      </c>
      <c r="E45" s="7">
        <f>base2!F39</f>
        <v>9</v>
      </c>
      <c r="F45" s="7">
        <f>base2!G16</f>
        <v>3</v>
      </c>
      <c r="G45" s="7">
        <f>base2!H21</f>
        <v>3</v>
      </c>
      <c r="H45" s="7">
        <f>base2!I31</f>
        <v>14</v>
      </c>
      <c r="I45" s="7">
        <f>base2!J16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9</v>
      </c>
      <c r="C46" s="7">
        <f>base2!D46</f>
        <v>2</v>
      </c>
      <c r="D46" s="7">
        <f>base2!E10</f>
        <v>3</v>
      </c>
      <c r="E46" s="7">
        <f>base2!F40</f>
        <v>5</v>
      </c>
      <c r="F46" s="7">
        <f>base2!G17</f>
        <v>8</v>
      </c>
      <c r="G46" s="7">
        <f>base2!H22</f>
        <v>13</v>
      </c>
      <c r="H46" s="7">
        <f>base2!I32</f>
        <v>10</v>
      </c>
      <c r="I46" s="7">
        <f>base2!J17</f>
        <v>9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6</v>
      </c>
      <c r="C47" s="7">
        <f>base2!D47</f>
        <v>2</v>
      </c>
      <c r="D47" s="7">
        <f>base2!E11</f>
        <v>3</v>
      </c>
      <c r="E47" s="7">
        <f>base2!F41</f>
        <v>8</v>
      </c>
      <c r="F47" s="7">
        <f>base2!G18</f>
        <v>3</v>
      </c>
      <c r="G47" s="7">
        <f>base2!H23</f>
        <v>2</v>
      </c>
      <c r="H47" s="7">
        <f>base2!I33</f>
        <v>7</v>
      </c>
      <c r="I47" s="7">
        <f>base2!J18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9</v>
      </c>
      <c r="C48" s="7">
        <f>base2!D48</f>
        <v>2</v>
      </c>
      <c r="D48" s="7">
        <f>base2!E12</f>
        <v>1</v>
      </c>
      <c r="E48" s="7">
        <f>base2!F42</f>
        <v>13</v>
      </c>
      <c r="F48" s="7">
        <f>base2!G19</f>
        <v>2</v>
      </c>
      <c r="G48" s="7">
        <f>base2!H24</f>
        <v>2</v>
      </c>
      <c r="H48" s="7">
        <f>base2!I34</f>
        <v>13</v>
      </c>
      <c r="I48" s="7">
        <f>base2!J19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9</v>
      </c>
      <c r="C49" s="7">
        <f>base2!D49</f>
        <v>2</v>
      </c>
      <c r="D49" s="7">
        <f>base2!E13</f>
        <v>3</v>
      </c>
      <c r="E49" s="7">
        <f>base2!F43</f>
        <v>13</v>
      </c>
      <c r="F49" s="7">
        <f>base2!G20</f>
        <v>14</v>
      </c>
      <c r="G49" s="7">
        <f>base2!H25</f>
        <v>14</v>
      </c>
      <c r="H49" s="7">
        <f>base2!I35</f>
        <v>13</v>
      </c>
      <c r="I49" s="7">
        <f>base2!J20</f>
        <v>13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base2!D50</f>
        <v>3</v>
      </c>
      <c r="D50" s="7">
        <f>base2!E14</f>
        <v>3</v>
      </c>
      <c r="E50" s="7">
        <f>base2!F44</f>
        <v>5</v>
      </c>
      <c r="F50" s="7">
        <f>base2!G21</f>
        <v>5</v>
      </c>
      <c r="G50" s="7">
        <f>base2!H26</f>
        <v>13</v>
      </c>
      <c r="H50" s="7">
        <f>base2!I36</f>
        <v>7</v>
      </c>
      <c r="I50" s="7">
        <f>base2!J21</f>
        <v>13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6</v>
      </c>
      <c r="C51" s="7">
        <f>base2!D51</f>
        <v>2</v>
      </c>
      <c r="D51" s="7">
        <f>base2!E15</f>
        <v>5</v>
      </c>
      <c r="E51" s="7">
        <f>base2!F45</f>
        <v>8</v>
      </c>
      <c r="F51" s="7">
        <f>base2!G22</f>
        <v>3</v>
      </c>
      <c r="G51" s="7">
        <f>base2!H27</f>
        <v>10</v>
      </c>
      <c r="H51" s="7">
        <f>base2!I37</f>
        <v>13</v>
      </c>
      <c r="I51" s="7">
        <f>base2!J22</f>
        <v>14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168" priority="77" operator="equal">
      <formula>$AE$4</formula>
    </cfRule>
    <cfRule type="cellIs" dxfId="1167" priority="78" operator="equal">
      <formula>$AD$4</formula>
    </cfRule>
    <cfRule type="cellIs" dxfId="1166" priority="79" operator="equal">
      <formula>$AC$4</formula>
    </cfRule>
    <cfRule type="cellIs" dxfId="1165" priority="80" operator="equal">
      <formula>$AB$4</formula>
    </cfRule>
    <cfRule type="cellIs" dxfId="1164" priority="81" operator="equal">
      <formula>$AA$4</formula>
    </cfRule>
  </conditionalFormatting>
  <conditionalFormatting sqref="T2:U9">
    <cfRule type="cellIs" dxfId="1163" priority="52" operator="equal">
      <formula>#REF!</formula>
    </cfRule>
    <cfRule type="cellIs" dxfId="1162" priority="53" operator="equal">
      <formula>#REF!</formula>
    </cfRule>
    <cfRule type="cellIs" dxfId="1161" priority="54" operator="equal">
      <formula>#REF!</formula>
    </cfRule>
    <cfRule type="cellIs" dxfId="1160" priority="55" operator="equal">
      <formula>#REF!</formula>
    </cfRule>
    <cfRule type="cellIs" dxfId="1159" priority="56" operator="equal">
      <formula>#REF!</formula>
    </cfRule>
  </conditionalFormatting>
  <conditionalFormatting sqref="T2:U9">
    <cfRule type="cellIs" dxfId="1158" priority="57" operator="equal">
      <formula>#REF!</formula>
    </cfRule>
    <cfRule type="cellIs" dxfId="1157" priority="58" operator="equal">
      <formula>#REF!</formula>
    </cfRule>
    <cfRule type="cellIs" dxfId="1156" priority="59" operator="equal">
      <formula>#REF!</formula>
    </cfRule>
    <cfRule type="cellIs" dxfId="1155" priority="60" operator="equal">
      <formula>#REF!</formula>
    </cfRule>
    <cfRule type="cellIs" dxfId="1154" priority="61" operator="equal">
      <formula>#REF!</formula>
    </cfRule>
  </conditionalFormatting>
  <conditionalFormatting sqref="B2:I51">
    <cfRule type="cellIs" dxfId="1153" priority="4" operator="equal">
      <formula>$AE$5</formula>
    </cfRule>
    <cfRule type="cellIs" dxfId="1152" priority="5" operator="equal">
      <formula>$AD$5</formula>
    </cfRule>
    <cfRule type="cellIs" dxfId="1151" priority="6" operator="equal">
      <formula>$AC$5</formula>
    </cfRule>
    <cfRule type="cellIs" dxfId="1150" priority="7" operator="equal">
      <formula>$AB$5</formula>
    </cfRule>
    <cfRule type="cellIs" dxfId="114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4</v>
      </c>
      <c r="C2" s="7">
        <f>base2!D14</f>
        <v>5</v>
      </c>
      <c r="D2" s="7">
        <f>base2!E28</f>
        <v>2</v>
      </c>
      <c r="E2" s="7">
        <f>base2!F37</f>
        <v>3</v>
      </c>
      <c r="F2" s="7">
        <f>base2!G38</f>
        <v>8</v>
      </c>
      <c r="G2" s="7">
        <f>base2!H29</f>
        <v>10</v>
      </c>
      <c r="H2" s="7">
        <f>base2!I30</f>
        <v>13</v>
      </c>
      <c r="I2" s="7">
        <f>base2!J37</f>
        <v>10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base2!D15</f>
        <v>2</v>
      </c>
      <c r="D3" s="7">
        <f>base2!E29</f>
        <v>5</v>
      </c>
      <c r="E3" s="7">
        <f>base2!F38</f>
        <v>3</v>
      </c>
      <c r="F3" s="7">
        <f>base2!G39</f>
        <v>5</v>
      </c>
      <c r="G3" s="7">
        <f>base2!H30</f>
        <v>7</v>
      </c>
      <c r="H3" s="7">
        <f>base2!I31</f>
        <v>14</v>
      </c>
      <c r="I3" s="7">
        <f>base2!J38</f>
        <v>10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9</v>
      </c>
      <c r="C4" s="7">
        <f>base2!D16</f>
        <v>2</v>
      </c>
      <c r="D4" s="7">
        <f>base2!E30</f>
        <v>8</v>
      </c>
      <c r="E4" s="7">
        <f>base2!F39</f>
        <v>9</v>
      </c>
      <c r="F4" s="7">
        <f>base2!G40</f>
        <v>3</v>
      </c>
      <c r="G4" s="7">
        <f>base2!H31</f>
        <v>12</v>
      </c>
      <c r="H4" s="7">
        <f>base2!I32</f>
        <v>10</v>
      </c>
      <c r="I4" s="7">
        <f>base2!J39</f>
        <v>14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6</v>
      </c>
      <c r="C5" s="7">
        <f>base2!D17</f>
        <v>5</v>
      </c>
      <c r="D5" s="7">
        <f>base2!E31</f>
        <v>8</v>
      </c>
      <c r="E5" s="7">
        <f>base2!F40</f>
        <v>5</v>
      </c>
      <c r="F5" s="7">
        <f>base2!G41</f>
        <v>3</v>
      </c>
      <c r="G5" s="7">
        <f>base2!H32</f>
        <v>14</v>
      </c>
      <c r="H5" s="7">
        <f>base2!I33</f>
        <v>7</v>
      </c>
      <c r="I5" s="7">
        <f>base2!J40</f>
        <v>13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9</v>
      </c>
      <c r="C6" s="7">
        <f>base2!D18</f>
        <v>2</v>
      </c>
      <c r="D6" s="7">
        <f>base2!E32</f>
        <v>3</v>
      </c>
      <c r="E6" s="7">
        <f>base2!F41</f>
        <v>8</v>
      </c>
      <c r="F6" s="7">
        <f>base2!G42</f>
        <v>5</v>
      </c>
      <c r="G6" s="7">
        <f>base2!H33</f>
        <v>8</v>
      </c>
      <c r="H6" s="7">
        <f>base2!I34</f>
        <v>13</v>
      </c>
      <c r="I6" s="7">
        <f>base2!J41</f>
        <v>12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9</v>
      </c>
      <c r="C7" s="7">
        <f>base2!D19</f>
        <v>14</v>
      </c>
      <c r="D7" s="7">
        <f>base2!E33</f>
        <v>5</v>
      </c>
      <c r="E7" s="7">
        <f>base2!F42</f>
        <v>13</v>
      </c>
      <c r="F7" s="7">
        <f>base2!G43</f>
        <v>8</v>
      </c>
      <c r="G7" s="7">
        <f>base2!H34</f>
        <v>14</v>
      </c>
      <c r="H7" s="7">
        <f>base2!I35</f>
        <v>13</v>
      </c>
      <c r="I7" s="7">
        <f>base2!J42</f>
        <v>14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9</v>
      </c>
      <c r="C8" s="7">
        <f>base2!D20</f>
        <v>2</v>
      </c>
      <c r="D8" s="7">
        <f>base2!E34</f>
        <v>2</v>
      </c>
      <c r="E8" s="7">
        <f>base2!F43</f>
        <v>13</v>
      </c>
      <c r="F8" s="7">
        <f>base2!G44</f>
        <v>10</v>
      </c>
      <c r="G8" s="7">
        <f>base2!H35</f>
        <v>12</v>
      </c>
      <c r="H8" s="7">
        <f>base2!I36</f>
        <v>7</v>
      </c>
      <c r="I8" s="7">
        <f>base2!J43</f>
        <v>14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9</v>
      </c>
      <c r="C9" s="7">
        <f>base2!D21</f>
        <v>9</v>
      </c>
      <c r="D9" s="7">
        <f>base2!E35</f>
        <v>8</v>
      </c>
      <c r="E9" s="7">
        <f>base2!F44</f>
        <v>5</v>
      </c>
      <c r="F9" s="7">
        <f>base2!G45</f>
        <v>12</v>
      </c>
      <c r="G9" s="7">
        <f>base2!H36</f>
        <v>5</v>
      </c>
      <c r="H9" s="7">
        <f>base2!I37</f>
        <v>13</v>
      </c>
      <c r="I9" s="7">
        <f>base2!J44</f>
        <v>13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9</v>
      </c>
      <c r="C10" s="7">
        <f>base2!D22</f>
        <v>2</v>
      </c>
      <c r="D10" s="7">
        <f>base2!E36</f>
        <v>3</v>
      </c>
      <c r="E10" s="7">
        <f>base2!F45</f>
        <v>8</v>
      </c>
      <c r="F10" s="7">
        <f>base2!G46</f>
        <v>3</v>
      </c>
      <c r="G10" s="7">
        <f>base2!H37</f>
        <v>5</v>
      </c>
      <c r="H10" s="7">
        <f>base2!I38</f>
        <v>14</v>
      </c>
      <c r="I10" s="7">
        <f>base2!J45</f>
        <v>14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9</v>
      </c>
      <c r="C11" s="7">
        <f>base2!D23</f>
        <v>5</v>
      </c>
      <c r="D11" s="7">
        <f>base2!E37</f>
        <v>8</v>
      </c>
      <c r="E11" s="7">
        <f>base2!F46</f>
        <v>5</v>
      </c>
      <c r="F11" s="7">
        <f>base2!G47</f>
        <v>3</v>
      </c>
      <c r="G11" s="7">
        <f>base2!H38</f>
        <v>13</v>
      </c>
      <c r="H11" s="7">
        <f>base2!I39</f>
        <v>3</v>
      </c>
      <c r="I11" s="7">
        <f>base2!J46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6</v>
      </c>
      <c r="C12" s="7">
        <f>base2!D24</f>
        <v>5</v>
      </c>
      <c r="D12" s="7">
        <f>base2!E38</f>
        <v>5</v>
      </c>
      <c r="E12" s="7">
        <f>base2!F47</f>
        <v>5</v>
      </c>
      <c r="F12" s="7">
        <f>base2!G48</f>
        <v>8</v>
      </c>
      <c r="G12" s="7">
        <f>base2!H39</f>
        <v>8</v>
      </c>
      <c r="H12" s="7">
        <f>base2!I40</f>
        <v>12</v>
      </c>
      <c r="I12" s="7">
        <f>base2!J47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9</v>
      </c>
      <c r="C13" s="7">
        <f>base2!D25</f>
        <v>3</v>
      </c>
      <c r="D13" s="7">
        <f>base2!E39</f>
        <v>6</v>
      </c>
      <c r="E13" s="7">
        <f>base2!F48</f>
        <v>5</v>
      </c>
      <c r="F13" s="7">
        <f>base2!G49</f>
        <v>13</v>
      </c>
      <c r="G13" s="7">
        <f>base2!H40</f>
        <v>14</v>
      </c>
      <c r="H13" s="7">
        <f>base2!I41</f>
        <v>14</v>
      </c>
      <c r="I13" s="7">
        <f>base2!J48</f>
        <v>7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9</v>
      </c>
      <c r="C14" s="7">
        <f>base2!D26</f>
        <v>2</v>
      </c>
      <c r="D14" s="7">
        <f>base2!E40</f>
        <v>8</v>
      </c>
      <c r="E14" s="7">
        <f>base2!F49</f>
        <v>3</v>
      </c>
      <c r="F14" s="7">
        <f>base2!G50</f>
        <v>5</v>
      </c>
      <c r="G14" s="7">
        <f>base2!H41</f>
        <v>13</v>
      </c>
      <c r="H14" s="7">
        <f>base2!I42</f>
        <v>3</v>
      </c>
      <c r="I14" s="7">
        <f>base2!J49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6</v>
      </c>
      <c r="C15" s="7">
        <f>base2!D27</f>
        <v>2</v>
      </c>
      <c r="D15" s="7">
        <f>base2!E41</f>
        <v>2</v>
      </c>
      <c r="E15" s="7">
        <f>base2!F50</f>
        <v>2</v>
      </c>
      <c r="F15" s="7">
        <f>base2!G51</f>
        <v>13</v>
      </c>
      <c r="G15" s="7">
        <f>base2!H42</f>
        <v>12</v>
      </c>
      <c r="H15" s="7">
        <f>base2!I43</f>
        <v>12</v>
      </c>
      <c r="I15" s="7">
        <f>base2!J50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6</v>
      </c>
      <c r="C16" s="7">
        <f>base2!D28</f>
        <v>8</v>
      </c>
      <c r="D16" s="7">
        <f>base2!E42</f>
        <v>2</v>
      </c>
      <c r="E16" s="7">
        <f>base2!F51</f>
        <v>8</v>
      </c>
      <c r="F16" s="7">
        <f>base2!G52</f>
        <v>13</v>
      </c>
      <c r="G16" s="7">
        <f>base2!H43</f>
        <v>3</v>
      </c>
      <c r="H16" s="7">
        <f>base2!I44</f>
        <v>3</v>
      </c>
      <c r="I16" s="7">
        <f>base2!J51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4</v>
      </c>
      <c r="C17" s="7">
        <f>base2!D29</f>
        <v>2</v>
      </c>
      <c r="D17" s="7">
        <f>base2!E43</f>
        <v>5</v>
      </c>
      <c r="E17" s="7">
        <f>base2!F52</f>
        <v>8</v>
      </c>
      <c r="F17" s="7">
        <f>base2!G53</f>
        <v>8</v>
      </c>
      <c r="G17" s="7">
        <f>base2!H44</f>
        <v>11</v>
      </c>
      <c r="H17" s="7">
        <f>base2!I45</f>
        <v>13</v>
      </c>
      <c r="I17" s="7">
        <f>base2!J52</f>
        <v>7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1</v>
      </c>
      <c r="C18" s="7">
        <f>base2!D30</f>
        <v>2</v>
      </c>
      <c r="D18" s="7">
        <f>base2!E44</f>
        <v>8</v>
      </c>
      <c r="E18" s="7">
        <f>base2!F53</f>
        <v>3</v>
      </c>
      <c r="F18" s="7">
        <f>base2!G54</f>
        <v>8</v>
      </c>
      <c r="G18" s="7">
        <f>base2!H45</f>
        <v>3</v>
      </c>
      <c r="H18" s="7">
        <f>base2!I46</f>
        <v>13</v>
      </c>
      <c r="I18" s="7">
        <f>base2!J53</f>
        <v>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8</v>
      </c>
      <c r="C19" s="7">
        <f>base2!D31</f>
        <v>2</v>
      </c>
      <c r="D19" s="7">
        <f>base2!E45</f>
        <v>5</v>
      </c>
      <c r="E19" s="7">
        <f>base2!F54</f>
        <v>3</v>
      </c>
      <c r="F19" s="7">
        <f>base2!G55</f>
        <v>3</v>
      </c>
      <c r="G19" s="7">
        <f>base2!H46</f>
        <v>4</v>
      </c>
      <c r="H19" s="7">
        <f>base2!I47</f>
        <v>11</v>
      </c>
      <c r="I19" s="7">
        <f>base2!J54</f>
        <v>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1</v>
      </c>
      <c r="C20" s="7">
        <f>base2!D32</f>
        <v>2</v>
      </c>
      <c r="D20" s="7">
        <f>base2!E46</f>
        <v>8</v>
      </c>
      <c r="E20" s="7">
        <f>base2!F55</f>
        <v>8</v>
      </c>
      <c r="F20" s="7">
        <f>base2!G56</f>
        <v>3</v>
      </c>
      <c r="G20" s="7">
        <f>base2!H47</f>
        <v>10</v>
      </c>
      <c r="H20" s="7">
        <f>base2!I48</f>
        <v>12</v>
      </c>
      <c r="I20" s="7">
        <f>base2!J55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6</v>
      </c>
      <c r="C21" s="7">
        <f>base2!D33</f>
        <v>2</v>
      </c>
      <c r="D21" s="7">
        <f>base2!E47</f>
        <v>6</v>
      </c>
      <c r="E21" s="7">
        <f>base2!F56</f>
        <v>8</v>
      </c>
      <c r="F21" s="7">
        <f>base2!G57</f>
        <v>3</v>
      </c>
      <c r="G21" s="7">
        <f>base2!H48</f>
        <v>13</v>
      </c>
      <c r="H21" s="7">
        <f>base2!I49</f>
        <v>8</v>
      </c>
      <c r="I21" s="7">
        <f>base2!J56</f>
        <v>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6</v>
      </c>
      <c r="C22" s="7">
        <f>base2!D34</f>
        <v>3</v>
      </c>
      <c r="D22" s="7">
        <f>base2!E48</f>
        <v>3</v>
      </c>
      <c r="E22" s="7">
        <f>base2!F57</f>
        <v>5</v>
      </c>
      <c r="F22" s="7">
        <f>base2!G8</f>
        <v>8</v>
      </c>
      <c r="G22" s="7">
        <f>base2!H49</f>
        <v>14</v>
      </c>
      <c r="H22" s="7">
        <f>base2!I50</f>
        <v>11</v>
      </c>
      <c r="I22" s="7">
        <f>base2!J57</f>
        <v>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6</v>
      </c>
      <c r="C23" s="7">
        <f>base2!D35</f>
        <v>2</v>
      </c>
      <c r="D23" s="7">
        <f>base2!E49</f>
        <v>5</v>
      </c>
      <c r="E23" s="7">
        <f>base2!F8</f>
        <v>2</v>
      </c>
      <c r="F23" s="7">
        <f>base2!G9</f>
        <v>2</v>
      </c>
      <c r="G23" s="7">
        <f>base2!H50</f>
        <v>8</v>
      </c>
      <c r="H23" s="7">
        <f>base2!I51</f>
        <v>10</v>
      </c>
      <c r="I23" s="7">
        <f>base2!J8</f>
        <v>1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2</v>
      </c>
      <c r="C24" s="7">
        <f>base2!D36</f>
        <v>9</v>
      </c>
      <c r="D24" s="7">
        <f>base2!E50</f>
        <v>10</v>
      </c>
      <c r="E24" s="7">
        <f>base2!F9</f>
        <v>5</v>
      </c>
      <c r="F24" s="7">
        <f>base2!G10</f>
        <v>9</v>
      </c>
      <c r="G24" s="7">
        <f>base2!H51</f>
        <v>3</v>
      </c>
      <c r="H24" s="7">
        <f>base2!I52</f>
        <v>12</v>
      </c>
      <c r="I24" s="7">
        <f>base2!J9</f>
        <v>13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6</v>
      </c>
      <c r="C25" s="7">
        <f>base2!D37</f>
        <v>2</v>
      </c>
      <c r="D25" s="7">
        <f>base2!E51</f>
        <v>5</v>
      </c>
      <c r="E25" s="7">
        <f>base2!F10</f>
        <v>6</v>
      </c>
      <c r="F25" s="7">
        <f>base2!G11</f>
        <v>13</v>
      </c>
      <c r="G25" s="7">
        <f>base2!H52</f>
        <v>3</v>
      </c>
      <c r="H25" s="7">
        <f>base2!I53</f>
        <v>14</v>
      </c>
      <c r="I25" s="7">
        <f>base2!J10</f>
        <v>11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9</v>
      </c>
      <c r="C26" s="7">
        <f>base2!D38</f>
        <v>2</v>
      </c>
      <c r="D26" s="7">
        <f>base2!E52</f>
        <v>5</v>
      </c>
      <c r="E26" s="7">
        <f>base2!F11</f>
        <v>10</v>
      </c>
      <c r="F26" s="7">
        <f>base2!G12</f>
        <v>4</v>
      </c>
      <c r="G26" s="7">
        <f>base2!H53</f>
        <v>13</v>
      </c>
      <c r="H26" s="7">
        <f>base2!I54</f>
        <v>10</v>
      </c>
      <c r="I26" s="7">
        <f>base2!J11</f>
        <v>4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9</v>
      </c>
      <c r="C27" s="7">
        <f>base2!D39</f>
        <v>11</v>
      </c>
      <c r="D27" s="7">
        <f>base2!E53</f>
        <v>5</v>
      </c>
      <c r="E27" s="7">
        <f>base2!F12</f>
        <v>3</v>
      </c>
      <c r="F27" s="7">
        <f>base2!G13</f>
        <v>2</v>
      </c>
      <c r="G27" s="7">
        <f>base2!H54</f>
        <v>13</v>
      </c>
      <c r="H27" s="7">
        <f>base2!I55</f>
        <v>12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14</v>
      </c>
      <c r="C28" s="7">
        <f>base2!D40</f>
        <v>2</v>
      </c>
      <c r="D28" s="7">
        <f>base2!E54</f>
        <v>5</v>
      </c>
      <c r="E28" s="7">
        <f>base2!F13</f>
        <v>5</v>
      </c>
      <c r="F28" s="7">
        <f>base2!G14</f>
        <v>8</v>
      </c>
      <c r="G28" s="7">
        <f>base2!H55</f>
        <v>13</v>
      </c>
      <c r="H28" s="7">
        <f>base2!I56</f>
        <v>11</v>
      </c>
      <c r="I28" s="7">
        <f>base2!J13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9</v>
      </c>
      <c r="C29" s="7">
        <f>base2!D41</f>
        <v>5</v>
      </c>
      <c r="D29" s="7">
        <f>base2!E55</f>
        <v>5</v>
      </c>
      <c r="E29" s="7">
        <f>base2!F14</f>
        <v>9</v>
      </c>
      <c r="F29" s="7">
        <f>base2!G15</f>
        <v>3</v>
      </c>
      <c r="G29" s="7">
        <f>base2!H56</f>
        <v>10</v>
      </c>
      <c r="H29" s="7">
        <f>base2!I57</f>
        <v>14</v>
      </c>
      <c r="I29" s="7">
        <f>base2!J14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13</v>
      </c>
      <c r="C30" s="7">
        <f>base2!D42</f>
        <v>8</v>
      </c>
      <c r="D30" s="7">
        <f>base2!E56</f>
        <v>7</v>
      </c>
      <c r="E30" s="7">
        <f>base2!F15</f>
        <v>8</v>
      </c>
      <c r="F30" s="7">
        <f>base2!G16</f>
        <v>3</v>
      </c>
      <c r="G30" s="7">
        <f>base2!H57</f>
        <v>12</v>
      </c>
      <c r="H30" s="7">
        <f>base2!I8</f>
        <v>11</v>
      </c>
      <c r="I30" s="7">
        <f>base2!J15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13</v>
      </c>
      <c r="C31" s="7">
        <f>base2!D43</f>
        <v>9</v>
      </c>
      <c r="D31" s="7">
        <f>base2!E57</f>
        <v>8</v>
      </c>
      <c r="E31" s="7">
        <f>base2!F16</f>
        <v>5</v>
      </c>
      <c r="F31" s="7">
        <f>base2!G17</f>
        <v>8</v>
      </c>
      <c r="G31" s="7">
        <f>base2!H8</f>
        <v>3</v>
      </c>
      <c r="H31" s="7">
        <f>base2!I9</f>
        <v>11</v>
      </c>
      <c r="I31" s="7">
        <f>base2!J16</f>
        <v>13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6</v>
      </c>
      <c r="C32" s="7">
        <f>base2!D44</f>
        <v>2</v>
      </c>
      <c r="D32" s="7">
        <f>base2!E8</f>
        <v>13</v>
      </c>
      <c r="E32" s="7">
        <f>base2!F17</f>
        <v>4</v>
      </c>
      <c r="F32" s="7">
        <f>base2!G18</f>
        <v>3</v>
      </c>
      <c r="G32" s="7">
        <f>base2!H9</f>
        <v>8</v>
      </c>
      <c r="H32" s="7">
        <f>base2!I10</f>
        <v>14</v>
      </c>
      <c r="I32" s="7">
        <f>base2!J17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9</v>
      </c>
      <c r="C33" s="7">
        <f>base2!D45</f>
        <v>2</v>
      </c>
      <c r="D33" s="7">
        <f>base2!E9</f>
        <v>3</v>
      </c>
      <c r="E33" s="7">
        <f>base2!F18</f>
        <v>8</v>
      </c>
      <c r="F33" s="7">
        <f>base2!G19</f>
        <v>2</v>
      </c>
      <c r="G33" s="7">
        <f>base2!H10</f>
        <v>10</v>
      </c>
      <c r="H33" s="7">
        <f>base2!I11</f>
        <v>15</v>
      </c>
      <c r="I33" s="7">
        <f>base2!J18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9</v>
      </c>
      <c r="C34" s="7">
        <f>base2!D46</f>
        <v>2</v>
      </c>
      <c r="D34" s="7">
        <f>base2!E10</f>
        <v>3</v>
      </c>
      <c r="E34" s="7">
        <f>base2!F19</f>
        <v>8</v>
      </c>
      <c r="F34" s="7">
        <f>base2!G20</f>
        <v>14</v>
      </c>
      <c r="G34" s="7">
        <f>base2!H11</f>
        <v>2</v>
      </c>
      <c r="H34" s="7">
        <f>base2!I12</f>
        <v>7</v>
      </c>
      <c r="I34" s="7">
        <f>base2!J19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9</v>
      </c>
      <c r="C35" s="7">
        <f>base2!D47</f>
        <v>2</v>
      </c>
      <c r="D35" s="7">
        <f>base2!E11</f>
        <v>3</v>
      </c>
      <c r="E35" s="7">
        <f>base2!F20</f>
        <v>12</v>
      </c>
      <c r="F35" s="7">
        <f>base2!G21</f>
        <v>5</v>
      </c>
      <c r="G35" s="7">
        <f>base2!H12</f>
        <v>9</v>
      </c>
      <c r="H35" s="7">
        <f>base2!I13</f>
        <v>11</v>
      </c>
      <c r="I35" s="7">
        <f>base2!J20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9</v>
      </c>
      <c r="C36" s="7">
        <f>base2!D48</f>
        <v>2</v>
      </c>
      <c r="D36" s="7">
        <f>base2!E12</f>
        <v>1</v>
      </c>
      <c r="E36" s="7">
        <f>base2!F21</f>
        <v>2</v>
      </c>
      <c r="F36" s="7">
        <f>base2!G22</f>
        <v>3</v>
      </c>
      <c r="G36" s="7">
        <f>base2!H13</f>
        <v>8</v>
      </c>
      <c r="H36" s="7">
        <f>base2!I14</f>
        <v>4</v>
      </c>
      <c r="I36" s="7">
        <f>base2!J21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9</v>
      </c>
      <c r="C37" s="7">
        <f>base2!D49</f>
        <v>2</v>
      </c>
      <c r="D37" s="7">
        <f>base2!E13</f>
        <v>3</v>
      </c>
      <c r="E37" s="7">
        <f>base2!F22</f>
        <v>8</v>
      </c>
      <c r="F37" s="7">
        <f>base2!G23</f>
        <v>14</v>
      </c>
      <c r="G37" s="7">
        <f>base2!H14</f>
        <v>1</v>
      </c>
      <c r="H37" s="7">
        <f>base2!I15</f>
        <v>11</v>
      </c>
      <c r="I37" s="7">
        <f>base2!J22</f>
        <v>14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6</v>
      </c>
      <c r="C38" s="7">
        <f>base2!D50</f>
        <v>3</v>
      </c>
      <c r="D38" s="7">
        <f>base2!E14</f>
        <v>3</v>
      </c>
      <c r="E38" s="7">
        <f>base2!F23</f>
        <v>3</v>
      </c>
      <c r="F38" s="7">
        <f>base2!G24</f>
        <v>14</v>
      </c>
      <c r="G38" s="7">
        <f>base2!H15</f>
        <v>10</v>
      </c>
      <c r="H38" s="7">
        <f>base2!I16</f>
        <v>14</v>
      </c>
      <c r="I38" s="7">
        <f>base2!J23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9</v>
      </c>
      <c r="C39" s="7">
        <f>base2!D51</f>
        <v>2</v>
      </c>
      <c r="D39" s="7">
        <f>base2!E15</f>
        <v>5</v>
      </c>
      <c r="E39" s="7">
        <f>base2!F24</f>
        <v>3</v>
      </c>
      <c r="F39" s="7">
        <f>base2!G25</f>
        <v>10</v>
      </c>
      <c r="G39" s="7">
        <f>base2!H16</f>
        <v>12</v>
      </c>
      <c r="H39" s="7">
        <f>base2!I17</f>
        <v>1</v>
      </c>
      <c r="I39" s="7">
        <f>base2!J24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9</v>
      </c>
      <c r="C40" s="7">
        <f>base2!D52</f>
        <v>2</v>
      </c>
      <c r="D40" s="7">
        <f>base2!E16</f>
        <v>8</v>
      </c>
      <c r="E40" s="7">
        <f>base2!F25</f>
        <v>2</v>
      </c>
      <c r="F40" s="7">
        <f>base2!G26</f>
        <v>8</v>
      </c>
      <c r="G40" s="7">
        <f>base2!H17</f>
        <v>6</v>
      </c>
      <c r="H40" s="7">
        <f>base2!I18</f>
        <v>11</v>
      </c>
      <c r="I40" s="7">
        <f>base2!J25</f>
        <v>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5</v>
      </c>
      <c r="C41" s="7">
        <f>base2!D53</f>
        <v>2</v>
      </c>
      <c r="D41" s="7">
        <f>base2!E17</f>
        <v>3</v>
      </c>
      <c r="E41" s="7">
        <f>base2!F26</f>
        <v>5</v>
      </c>
      <c r="F41" s="7">
        <f>base2!G27</f>
        <v>3</v>
      </c>
      <c r="G41" s="7">
        <f>base2!H18</f>
        <v>14</v>
      </c>
      <c r="H41" s="7">
        <f>base2!I19</f>
        <v>11</v>
      </c>
      <c r="I41" s="7">
        <f>base2!J26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9</v>
      </c>
      <c r="C42" s="7">
        <f>base2!D54</f>
        <v>6</v>
      </c>
      <c r="D42" s="7">
        <f>base2!E18</f>
        <v>5</v>
      </c>
      <c r="E42" s="7">
        <f>base2!F27</f>
        <v>8</v>
      </c>
      <c r="F42" s="7">
        <f>base2!G28</f>
        <v>5</v>
      </c>
      <c r="G42" s="7">
        <f>base2!H19</f>
        <v>10</v>
      </c>
      <c r="H42" s="7">
        <f>base2!I20</f>
        <v>3</v>
      </c>
      <c r="I42" s="7">
        <f>base2!J27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2</v>
      </c>
      <c r="C43" s="7">
        <f>base2!D55</f>
        <v>2</v>
      </c>
      <c r="D43" s="7">
        <f>base2!E19</f>
        <v>5</v>
      </c>
      <c r="E43" s="7">
        <f>base2!F28</f>
        <v>12</v>
      </c>
      <c r="F43" s="7">
        <f>base2!G29</f>
        <v>3</v>
      </c>
      <c r="G43" s="7">
        <f>base2!H20</f>
        <v>5</v>
      </c>
      <c r="H43" s="7">
        <f>base2!I21</f>
        <v>11</v>
      </c>
      <c r="I43" s="7">
        <f>base2!J28</f>
        <v>14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9</v>
      </c>
      <c r="C44" s="7">
        <f>base2!D56</f>
        <v>2</v>
      </c>
      <c r="D44" s="7">
        <f>base2!E20</f>
        <v>8</v>
      </c>
      <c r="E44" s="7">
        <f>base2!F29</f>
        <v>8</v>
      </c>
      <c r="F44" s="7">
        <f>base2!G30</f>
        <v>5</v>
      </c>
      <c r="G44" s="7">
        <f>base2!H21</f>
        <v>3</v>
      </c>
      <c r="H44" s="7">
        <f>base2!I22</f>
        <v>12</v>
      </c>
      <c r="I44" s="7">
        <f>base2!J29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6</v>
      </c>
      <c r="C45" s="7">
        <f>base2!D57</f>
        <v>2</v>
      </c>
      <c r="D45" s="7">
        <f>base2!E21</f>
        <v>8</v>
      </c>
      <c r="E45" s="7">
        <f>base2!F30</f>
        <v>3</v>
      </c>
      <c r="F45" s="7">
        <f>base2!G31</f>
        <v>3</v>
      </c>
      <c r="G45" s="7">
        <f>base2!H22</f>
        <v>13</v>
      </c>
      <c r="H45" s="7">
        <f>base2!I23</f>
        <v>8</v>
      </c>
      <c r="I45" s="7">
        <f>base2!J30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2</v>
      </c>
      <c r="C46" s="7">
        <f>base2!D8</f>
        <v>6</v>
      </c>
      <c r="D46" s="7">
        <f>base2!E22</f>
        <v>5</v>
      </c>
      <c r="E46" s="7">
        <f>base2!F31</f>
        <v>5</v>
      </c>
      <c r="F46" s="7">
        <f>base2!G32</f>
        <v>8</v>
      </c>
      <c r="G46" s="7">
        <f>base2!H23</f>
        <v>2</v>
      </c>
      <c r="H46" s="7">
        <f>base2!I24</f>
        <v>8</v>
      </c>
      <c r="I46" s="7">
        <f>base2!J31</f>
        <v>13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9</v>
      </c>
      <c r="C47" s="7">
        <f>base2!D9</f>
        <v>4</v>
      </c>
      <c r="D47" s="7">
        <f>base2!E23</f>
        <v>6</v>
      </c>
      <c r="E47" s="7">
        <f>base2!F32</f>
        <v>5</v>
      </c>
      <c r="F47" s="7">
        <f>base2!G33</f>
        <v>13</v>
      </c>
      <c r="G47" s="7">
        <f>base2!H24</f>
        <v>2</v>
      </c>
      <c r="H47" s="7">
        <f>base2!I25</f>
        <v>12</v>
      </c>
      <c r="I47" s="7">
        <f>base2!J32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9</v>
      </c>
      <c r="C48" s="7">
        <f>base2!D10</f>
        <v>5</v>
      </c>
      <c r="D48" s="7">
        <f>base2!E24</f>
        <v>6</v>
      </c>
      <c r="E48" s="7">
        <f>base2!F33</f>
        <v>3</v>
      </c>
      <c r="F48" s="7">
        <f>base2!G34</f>
        <v>6</v>
      </c>
      <c r="G48" s="7">
        <f>base2!H25</f>
        <v>14</v>
      </c>
      <c r="H48" s="7">
        <f>base2!I26</f>
        <v>12</v>
      </c>
      <c r="I48" s="7">
        <f>base2!J33</f>
        <v>14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6</v>
      </c>
      <c r="C49" s="7">
        <f>base2!D11</f>
        <v>7</v>
      </c>
      <c r="D49" s="7">
        <f>base2!E25</f>
        <v>8</v>
      </c>
      <c r="E49" s="7">
        <f>base2!F34</f>
        <v>8</v>
      </c>
      <c r="F49" s="7">
        <f>base2!G35</f>
        <v>5</v>
      </c>
      <c r="G49" s="7">
        <f>base2!H26</f>
        <v>13</v>
      </c>
      <c r="H49" s="7">
        <f>base2!I27</f>
        <v>11</v>
      </c>
      <c r="I49" s="7">
        <f>base2!J34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6</v>
      </c>
      <c r="C50" s="7">
        <f>base2!D12</f>
        <v>5</v>
      </c>
      <c r="D50" s="7">
        <f>base2!E26</f>
        <v>3</v>
      </c>
      <c r="E50" s="7">
        <f>base2!F35</f>
        <v>3</v>
      </c>
      <c r="F50" s="7">
        <f>base2!G36</f>
        <v>11</v>
      </c>
      <c r="G50" s="7">
        <f>base2!H27</f>
        <v>10</v>
      </c>
      <c r="H50" s="7">
        <f>base2!I28</f>
        <v>13</v>
      </c>
      <c r="I50" s="7">
        <f>base2!J35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6</v>
      </c>
      <c r="C51" s="7">
        <f>base2!D13</f>
        <v>4</v>
      </c>
      <c r="D51" s="7">
        <f>base2!E27</f>
        <v>5</v>
      </c>
      <c r="E51" s="7">
        <f>base2!F36</f>
        <v>13</v>
      </c>
      <c r="F51" s="7">
        <f>base2!G37</f>
        <v>14</v>
      </c>
      <c r="G51" s="7">
        <f>base2!H28</f>
        <v>3</v>
      </c>
      <c r="H51" s="7">
        <f>base2!I29</f>
        <v>11</v>
      </c>
      <c r="I51" s="7">
        <f>base2!J36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1127" priority="77" operator="equal">
      <formula>$AE$4</formula>
    </cfRule>
    <cfRule type="cellIs" dxfId="1126" priority="78" operator="equal">
      <formula>$AD$4</formula>
    </cfRule>
    <cfRule type="cellIs" dxfId="1125" priority="79" operator="equal">
      <formula>$AC$4</formula>
    </cfRule>
    <cfRule type="cellIs" dxfId="1124" priority="80" operator="equal">
      <formula>$AB$4</formula>
    </cfRule>
    <cfRule type="cellIs" dxfId="1123" priority="81" operator="equal">
      <formula>$AA$4</formula>
    </cfRule>
  </conditionalFormatting>
  <conditionalFormatting sqref="T2:U9">
    <cfRule type="cellIs" dxfId="1122" priority="52" operator="equal">
      <formula>#REF!</formula>
    </cfRule>
    <cfRule type="cellIs" dxfId="1121" priority="53" operator="equal">
      <formula>#REF!</formula>
    </cfRule>
    <cfRule type="cellIs" dxfId="1120" priority="54" operator="equal">
      <formula>#REF!</formula>
    </cfRule>
    <cfRule type="cellIs" dxfId="1119" priority="55" operator="equal">
      <formula>#REF!</formula>
    </cfRule>
    <cfRule type="cellIs" dxfId="1118" priority="56" operator="equal">
      <formula>#REF!</formula>
    </cfRule>
  </conditionalFormatting>
  <conditionalFormatting sqref="T2:U9">
    <cfRule type="cellIs" dxfId="1117" priority="57" operator="equal">
      <formula>#REF!</formula>
    </cfRule>
    <cfRule type="cellIs" dxfId="1116" priority="58" operator="equal">
      <formula>#REF!</formula>
    </cfRule>
    <cfRule type="cellIs" dxfId="1115" priority="59" operator="equal">
      <formula>#REF!</formula>
    </cfRule>
    <cfRule type="cellIs" dxfId="1114" priority="60" operator="equal">
      <formula>#REF!</formula>
    </cfRule>
    <cfRule type="cellIs" dxfId="1113" priority="61" operator="equal">
      <formula>#REF!</formula>
    </cfRule>
  </conditionalFormatting>
  <conditionalFormatting sqref="B2:I51">
    <cfRule type="cellIs" dxfId="1112" priority="4" operator="equal">
      <formula>$AE$5</formula>
    </cfRule>
    <cfRule type="cellIs" dxfId="1111" priority="5" operator="equal">
      <formula>$AD$5</formula>
    </cfRule>
    <cfRule type="cellIs" dxfId="1110" priority="6" operator="equal">
      <formula>$AC$5</formula>
    </cfRule>
    <cfRule type="cellIs" dxfId="1109" priority="7" operator="equal">
      <formula>$AB$5</formula>
    </cfRule>
    <cfRule type="cellIs" dxfId="110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2014-06-22T22:41:47Z</dcterms:modified>
</cp:coreProperties>
</file>